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3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31" i="1" l="1" a="1"/>
  <c r="I531" i="1" s="1"/>
  <c r="I467" i="1" a="1"/>
  <c r="I467" i="1" s="1"/>
  <c r="I469" i="1"/>
  <c r="I470" i="1"/>
  <c r="I473" i="1"/>
  <c r="I474" i="1"/>
  <c r="I477" i="1"/>
  <c r="I478" i="1"/>
  <c r="I481" i="1"/>
  <c r="I482" i="1"/>
  <c r="I485" i="1"/>
  <c r="I486" i="1"/>
  <c r="I489" i="1"/>
  <c r="I490" i="1"/>
  <c r="I493" i="1"/>
  <c r="I494" i="1"/>
  <c r="I497" i="1"/>
  <c r="I498" i="1"/>
  <c r="I501" i="1"/>
  <c r="I502" i="1"/>
  <c r="I505" i="1"/>
  <c r="I506" i="1"/>
  <c r="I509" i="1"/>
  <c r="I510" i="1"/>
  <c r="I513" i="1"/>
  <c r="I514" i="1"/>
  <c r="I517" i="1"/>
  <c r="I518" i="1"/>
  <c r="I521" i="1"/>
  <c r="I522" i="1"/>
  <c r="I525" i="1"/>
  <c r="I526" i="1"/>
  <c r="I529" i="1"/>
  <c r="I530" i="1"/>
  <c r="I403" i="1" a="1"/>
  <c r="I403" i="1" s="1"/>
  <c r="I406" i="1"/>
  <c r="I410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339" i="1" a="1"/>
  <c r="I339" i="1" s="1"/>
  <c r="I275" i="1" a="1"/>
  <c r="I275" i="1" s="1"/>
  <c r="I211" i="1" a="1"/>
  <c r="I211" i="1" s="1"/>
  <c r="I147" i="1" a="1"/>
  <c r="I147" i="1" s="1"/>
  <c r="I83" i="1" a="1"/>
  <c r="I83" i="1" s="1"/>
  <c r="B531" i="1" a="1"/>
  <c r="B531" i="1" s="1"/>
  <c r="B467" i="1" a="1"/>
  <c r="B467" i="1" s="1"/>
  <c r="B468" i="1"/>
  <c r="B469" i="1"/>
  <c r="B470" i="1"/>
  <c r="B472" i="1"/>
  <c r="B473" i="1"/>
  <c r="B474" i="1"/>
  <c r="B476" i="1"/>
  <c r="B477" i="1"/>
  <c r="B478" i="1"/>
  <c r="B480" i="1"/>
  <c r="B481" i="1"/>
  <c r="B482" i="1"/>
  <c r="B484" i="1"/>
  <c r="B485" i="1"/>
  <c r="B486" i="1"/>
  <c r="B488" i="1"/>
  <c r="B489" i="1"/>
  <c r="B490" i="1"/>
  <c r="B492" i="1"/>
  <c r="B493" i="1"/>
  <c r="B494" i="1"/>
  <c r="B496" i="1"/>
  <c r="B497" i="1"/>
  <c r="B498" i="1"/>
  <c r="B500" i="1"/>
  <c r="B501" i="1"/>
  <c r="B502" i="1"/>
  <c r="B504" i="1"/>
  <c r="B505" i="1"/>
  <c r="B506" i="1"/>
  <c r="B508" i="1"/>
  <c r="B509" i="1"/>
  <c r="B510" i="1"/>
  <c r="B512" i="1"/>
  <c r="B513" i="1"/>
  <c r="B514" i="1"/>
  <c r="B516" i="1"/>
  <c r="B517" i="1"/>
  <c r="B518" i="1"/>
  <c r="B520" i="1"/>
  <c r="B521" i="1"/>
  <c r="B522" i="1"/>
  <c r="B524" i="1"/>
  <c r="B525" i="1"/>
  <c r="B526" i="1"/>
  <c r="B528" i="1"/>
  <c r="B529" i="1"/>
  <c r="B530" i="1"/>
  <c r="B403" i="1" a="1"/>
  <c r="B403" i="1" s="1"/>
  <c r="B404" i="1"/>
  <c r="B405" i="1"/>
  <c r="B406" i="1"/>
  <c r="B408" i="1"/>
  <c r="B409" i="1"/>
  <c r="B410" i="1"/>
  <c r="B412" i="1"/>
  <c r="B413" i="1"/>
  <c r="B414" i="1"/>
  <c r="B416" i="1"/>
  <c r="B417" i="1"/>
  <c r="B418" i="1"/>
  <c r="B420" i="1"/>
  <c r="B421" i="1"/>
  <c r="B422" i="1"/>
  <c r="B424" i="1"/>
  <c r="B425" i="1"/>
  <c r="B426" i="1"/>
  <c r="B428" i="1"/>
  <c r="B429" i="1"/>
  <c r="B430" i="1"/>
  <c r="B432" i="1"/>
  <c r="B433" i="1"/>
  <c r="B434" i="1"/>
  <c r="B436" i="1"/>
  <c r="B437" i="1"/>
  <c r="B438" i="1"/>
  <c r="B440" i="1"/>
  <c r="B441" i="1"/>
  <c r="B442" i="1"/>
  <c r="B444" i="1"/>
  <c r="B445" i="1"/>
  <c r="B446" i="1"/>
  <c r="B448" i="1"/>
  <c r="B449" i="1"/>
  <c r="B450" i="1"/>
  <c r="B452" i="1"/>
  <c r="B453" i="1"/>
  <c r="B454" i="1"/>
  <c r="B456" i="1"/>
  <c r="B457" i="1"/>
  <c r="B458" i="1"/>
  <c r="B460" i="1"/>
  <c r="B461" i="1"/>
  <c r="B462" i="1"/>
  <c r="B464" i="1"/>
  <c r="B465" i="1"/>
  <c r="B466" i="1"/>
  <c r="B339" i="1" a="1"/>
  <c r="B339" i="1" s="1"/>
  <c r="B342" i="1"/>
  <c r="B346" i="1"/>
  <c r="B350" i="1"/>
  <c r="B354" i="1"/>
  <c r="B358" i="1"/>
  <c r="B362" i="1"/>
  <c r="B366" i="1"/>
  <c r="B370" i="1"/>
  <c r="B374" i="1"/>
  <c r="B378" i="1"/>
  <c r="B382" i="1"/>
  <c r="B386" i="1"/>
  <c r="B390" i="1"/>
  <c r="B394" i="1"/>
  <c r="B398" i="1"/>
  <c r="B402" i="1"/>
  <c r="B275" i="1" a="1"/>
  <c r="B275" i="1" s="1"/>
  <c r="B278" i="1"/>
  <c r="B282" i="1"/>
  <c r="B286" i="1"/>
  <c r="B290" i="1"/>
  <c r="B294" i="1"/>
  <c r="B298" i="1"/>
  <c r="B302" i="1"/>
  <c r="B306" i="1"/>
  <c r="B310" i="1"/>
  <c r="B314" i="1"/>
  <c r="B318" i="1"/>
  <c r="B322" i="1"/>
  <c r="B326" i="1"/>
  <c r="B330" i="1"/>
  <c r="B334" i="1"/>
  <c r="B338" i="1"/>
  <c r="B211" i="1" a="1"/>
  <c r="B211" i="1" s="1"/>
  <c r="B213" i="1"/>
  <c r="B214" i="1"/>
  <c r="B217" i="1"/>
  <c r="B218" i="1"/>
  <c r="B221" i="1"/>
  <c r="B222" i="1"/>
  <c r="B225" i="1"/>
  <c r="B226" i="1"/>
  <c r="B229" i="1"/>
  <c r="B230" i="1"/>
  <c r="B233" i="1"/>
  <c r="B234" i="1"/>
  <c r="B237" i="1"/>
  <c r="B238" i="1"/>
  <c r="B241" i="1"/>
  <c r="B242" i="1"/>
  <c r="B245" i="1"/>
  <c r="B246" i="1"/>
  <c r="B249" i="1"/>
  <c r="B250" i="1"/>
  <c r="B253" i="1"/>
  <c r="B254" i="1"/>
  <c r="B257" i="1"/>
  <c r="B258" i="1"/>
  <c r="B261" i="1"/>
  <c r="B262" i="1"/>
  <c r="B265" i="1"/>
  <c r="B266" i="1"/>
  <c r="B269" i="1"/>
  <c r="B270" i="1"/>
  <c r="B273" i="1"/>
  <c r="B274" i="1"/>
  <c r="B147" i="1" a="1"/>
  <c r="B147" i="1" s="1"/>
  <c r="B149" i="1"/>
  <c r="B150" i="1"/>
  <c r="B153" i="1"/>
  <c r="B154" i="1"/>
  <c r="B157" i="1"/>
  <c r="B158" i="1"/>
  <c r="B161" i="1"/>
  <c r="B162" i="1"/>
  <c r="B165" i="1"/>
  <c r="B166" i="1"/>
  <c r="B169" i="1"/>
  <c r="B170" i="1"/>
  <c r="B173" i="1"/>
  <c r="B174" i="1"/>
  <c r="B177" i="1"/>
  <c r="B178" i="1"/>
  <c r="B181" i="1"/>
  <c r="B182" i="1"/>
  <c r="B185" i="1"/>
  <c r="B186" i="1"/>
  <c r="B189" i="1"/>
  <c r="B190" i="1"/>
  <c r="B193" i="1"/>
  <c r="B194" i="1"/>
  <c r="B197" i="1"/>
  <c r="B198" i="1"/>
  <c r="B201" i="1"/>
  <c r="B202" i="1"/>
  <c r="B205" i="1"/>
  <c r="B206" i="1"/>
  <c r="B209" i="1"/>
  <c r="B210" i="1"/>
  <c r="B83" i="1" a="1"/>
  <c r="B83" i="1" s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C71" i="1"/>
  <c r="C72" i="1"/>
  <c r="C73" i="1"/>
  <c r="C74" i="1"/>
  <c r="C75" i="1"/>
  <c r="C76" i="1"/>
  <c r="C77" i="1"/>
  <c r="B77" i="1"/>
  <c r="B76" i="1"/>
  <c r="B75" i="1"/>
  <c r="B74" i="1"/>
  <c r="B73" i="1"/>
  <c r="B72" i="1"/>
  <c r="B71" i="1"/>
  <c r="B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C70" i="1"/>
  <c r="D70" i="1"/>
  <c r="E70" i="1"/>
  <c r="F70" i="1"/>
  <c r="G70" i="1"/>
  <c r="H70" i="1"/>
  <c r="I70" i="1"/>
  <c r="J70" i="1"/>
  <c r="K70" i="1"/>
  <c r="I593" i="1" l="1"/>
  <c r="I585" i="1"/>
  <c r="I577" i="1"/>
  <c r="I569" i="1"/>
  <c r="I561" i="1"/>
  <c r="I557" i="1"/>
  <c r="I549" i="1"/>
  <c r="I545" i="1"/>
  <c r="I541" i="1"/>
  <c r="I533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I594" i="1"/>
  <c r="I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89" i="1"/>
  <c r="I581" i="1"/>
  <c r="I573" i="1"/>
  <c r="I565" i="1"/>
  <c r="I553" i="1"/>
  <c r="I537" i="1"/>
  <c r="I591" i="1"/>
  <c r="I587" i="1"/>
  <c r="I583" i="1"/>
  <c r="I579" i="1"/>
  <c r="I575" i="1"/>
  <c r="I571" i="1"/>
  <c r="I567" i="1"/>
  <c r="I563" i="1"/>
  <c r="I559" i="1"/>
  <c r="I555" i="1"/>
  <c r="I551" i="1"/>
  <c r="I547" i="1"/>
  <c r="I543" i="1"/>
  <c r="I539" i="1"/>
  <c r="I535" i="1"/>
  <c r="I528" i="1"/>
  <c r="I524" i="1"/>
  <c r="I520" i="1"/>
  <c r="I516" i="1"/>
  <c r="I512" i="1"/>
  <c r="I508" i="1"/>
  <c r="I504" i="1"/>
  <c r="I500" i="1"/>
  <c r="I496" i="1"/>
  <c r="I492" i="1"/>
  <c r="I488" i="1"/>
  <c r="I484" i="1"/>
  <c r="I480" i="1"/>
  <c r="I476" i="1"/>
  <c r="I472" i="1"/>
  <c r="I468" i="1"/>
  <c r="I527" i="1"/>
  <c r="I523" i="1"/>
  <c r="I519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5" i="1"/>
  <c r="I461" i="1"/>
  <c r="I457" i="1"/>
  <c r="I453" i="1"/>
  <c r="I449" i="1"/>
  <c r="I445" i="1"/>
  <c r="I441" i="1"/>
  <c r="I437" i="1"/>
  <c r="I433" i="1"/>
  <c r="I429" i="1"/>
  <c r="I425" i="1"/>
  <c r="I421" i="1"/>
  <c r="I417" i="1"/>
  <c r="I413" i="1"/>
  <c r="I409" i="1"/>
  <c r="I405" i="1"/>
  <c r="I464" i="1"/>
  <c r="I460" i="1"/>
  <c r="I456" i="1"/>
  <c r="I452" i="1"/>
  <c r="I448" i="1"/>
  <c r="I444" i="1"/>
  <c r="I440" i="1"/>
  <c r="I436" i="1"/>
  <c r="I432" i="1"/>
  <c r="I428" i="1"/>
  <c r="I424" i="1"/>
  <c r="I420" i="1"/>
  <c r="I416" i="1"/>
  <c r="I412" i="1"/>
  <c r="I408" i="1"/>
  <c r="I404" i="1"/>
  <c r="I463" i="1"/>
  <c r="I459" i="1"/>
  <c r="I455" i="1"/>
  <c r="I451" i="1"/>
  <c r="I447" i="1"/>
  <c r="I443" i="1"/>
  <c r="I439" i="1"/>
  <c r="I435" i="1"/>
  <c r="I431" i="1"/>
  <c r="I427" i="1"/>
  <c r="I423" i="1"/>
  <c r="I419" i="1"/>
  <c r="I415" i="1"/>
  <c r="I411" i="1"/>
  <c r="I407" i="1"/>
  <c r="I402" i="1"/>
  <c r="I398" i="1"/>
  <c r="I394" i="1"/>
  <c r="I390" i="1"/>
  <c r="I386" i="1"/>
  <c r="I382" i="1"/>
  <c r="I378" i="1"/>
  <c r="I374" i="1"/>
  <c r="I370" i="1"/>
  <c r="I366" i="1"/>
  <c r="I362" i="1"/>
  <c r="I358" i="1"/>
  <c r="I354" i="1"/>
  <c r="I350" i="1"/>
  <c r="I346" i="1"/>
  <c r="I342" i="1"/>
  <c r="I397" i="1"/>
  <c r="I389" i="1"/>
  <c r="I381" i="1"/>
  <c r="I373" i="1"/>
  <c r="I365" i="1"/>
  <c r="I345" i="1"/>
  <c r="I400" i="1"/>
  <c r="I396" i="1"/>
  <c r="I392" i="1"/>
  <c r="I388" i="1"/>
  <c r="I384" i="1"/>
  <c r="I380" i="1"/>
  <c r="I376" i="1"/>
  <c r="I372" i="1"/>
  <c r="I368" i="1"/>
  <c r="I364" i="1"/>
  <c r="I360" i="1"/>
  <c r="I356" i="1"/>
  <c r="I352" i="1"/>
  <c r="I348" i="1"/>
  <c r="I344" i="1"/>
  <c r="I340" i="1"/>
  <c r="I401" i="1"/>
  <c r="I393" i="1"/>
  <c r="I385" i="1"/>
  <c r="I377" i="1"/>
  <c r="I369" i="1"/>
  <c r="I361" i="1"/>
  <c r="I357" i="1"/>
  <c r="I353" i="1"/>
  <c r="I349" i="1"/>
  <c r="I341" i="1"/>
  <c r="I399" i="1"/>
  <c r="I395" i="1"/>
  <c r="I391" i="1"/>
  <c r="I387" i="1"/>
  <c r="I383" i="1"/>
  <c r="I379" i="1"/>
  <c r="I375" i="1"/>
  <c r="I371" i="1"/>
  <c r="I367" i="1"/>
  <c r="I363" i="1"/>
  <c r="I359" i="1"/>
  <c r="I355" i="1"/>
  <c r="I351" i="1"/>
  <c r="I347" i="1"/>
  <c r="I343" i="1"/>
  <c r="I333" i="1"/>
  <c r="I325" i="1"/>
  <c r="I317" i="1"/>
  <c r="I309" i="1"/>
  <c r="I301" i="1"/>
  <c r="I293" i="1"/>
  <c r="I285" i="1"/>
  <c r="I277" i="1"/>
  <c r="I336" i="1"/>
  <c r="I332" i="1"/>
  <c r="I328" i="1"/>
  <c r="I324" i="1"/>
  <c r="I320" i="1"/>
  <c r="I316" i="1"/>
  <c r="I312" i="1"/>
  <c r="I308" i="1"/>
  <c r="I304" i="1"/>
  <c r="I300" i="1"/>
  <c r="I296" i="1"/>
  <c r="I292" i="1"/>
  <c r="I288" i="1"/>
  <c r="I284" i="1"/>
  <c r="I280" i="1"/>
  <c r="I276" i="1"/>
  <c r="I338" i="1"/>
  <c r="I334" i="1"/>
  <c r="I330" i="1"/>
  <c r="I326" i="1"/>
  <c r="I322" i="1"/>
  <c r="I318" i="1"/>
  <c r="I314" i="1"/>
  <c r="I310" i="1"/>
  <c r="I306" i="1"/>
  <c r="I302" i="1"/>
  <c r="I298" i="1"/>
  <c r="I294" i="1"/>
  <c r="I290" i="1"/>
  <c r="I286" i="1"/>
  <c r="I282" i="1"/>
  <c r="I278" i="1"/>
  <c r="I337" i="1"/>
  <c r="I329" i="1"/>
  <c r="I321" i="1"/>
  <c r="I313" i="1"/>
  <c r="I305" i="1"/>
  <c r="I297" i="1"/>
  <c r="I289" i="1"/>
  <c r="I281" i="1"/>
  <c r="I335" i="1"/>
  <c r="I331" i="1"/>
  <c r="I327" i="1"/>
  <c r="I323" i="1"/>
  <c r="I319" i="1"/>
  <c r="I315" i="1"/>
  <c r="I311" i="1"/>
  <c r="I307" i="1"/>
  <c r="I303" i="1"/>
  <c r="I299" i="1"/>
  <c r="I295" i="1"/>
  <c r="I291" i="1"/>
  <c r="I287" i="1"/>
  <c r="I283" i="1"/>
  <c r="I279" i="1"/>
  <c r="I269" i="1"/>
  <c r="I261" i="1"/>
  <c r="I253" i="1"/>
  <c r="I245" i="1"/>
  <c r="I237" i="1"/>
  <c r="I229" i="1"/>
  <c r="I221" i="1"/>
  <c r="I213" i="1"/>
  <c r="I272" i="1"/>
  <c r="I268" i="1"/>
  <c r="I264" i="1"/>
  <c r="I260" i="1"/>
  <c r="I256" i="1"/>
  <c r="I252" i="1"/>
  <c r="I248" i="1"/>
  <c r="I244" i="1"/>
  <c r="I240" i="1"/>
  <c r="I236" i="1"/>
  <c r="I232" i="1"/>
  <c r="I228" i="1"/>
  <c r="I224" i="1"/>
  <c r="I220" i="1"/>
  <c r="I216" i="1"/>
  <c r="I212" i="1"/>
  <c r="I274" i="1"/>
  <c r="I270" i="1"/>
  <c r="I266" i="1"/>
  <c r="I262" i="1"/>
  <c r="I258" i="1"/>
  <c r="I254" i="1"/>
  <c r="I250" i="1"/>
  <c r="I246" i="1"/>
  <c r="I242" i="1"/>
  <c r="I238" i="1"/>
  <c r="I234" i="1"/>
  <c r="I230" i="1"/>
  <c r="I226" i="1"/>
  <c r="I222" i="1"/>
  <c r="I218" i="1"/>
  <c r="I214" i="1"/>
  <c r="I273" i="1"/>
  <c r="I265" i="1"/>
  <c r="I257" i="1"/>
  <c r="I249" i="1"/>
  <c r="I241" i="1"/>
  <c r="I233" i="1"/>
  <c r="I225" i="1"/>
  <c r="I217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23" i="1"/>
  <c r="I219" i="1"/>
  <c r="I215" i="1"/>
  <c r="I205" i="1"/>
  <c r="I197" i="1"/>
  <c r="I189" i="1"/>
  <c r="I181" i="1"/>
  <c r="I173" i="1"/>
  <c r="I165" i="1"/>
  <c r="I153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60" i="1"/>
  <c r="I156" i="1"/>
  <c r="I152" i="1"/>
  <c r="I148" i="1"/>
  <c r="I210" i="1"/>
  <c r="I206" i="1"/>
  <c r="I202" i="1"/>
  <c r="I198" i="1"/>
  <c r="I194" i="1"/>
  <c r="I190" i="1"/>
  <c r="I186" i="1"/>
  <c r="I182" i="1"/>
  <c r="I178" i="1"/>
  <c r="I174" i="1"/>
  <c r="I170" i="1"/>
  <c r="I166" i="1"/>
  <c r="I162" i="1"/>
  <c r="I158" i="1"/>
  <c r="I154" i="1"/>
  <c r="I150" i="1"/>
  <c r="I209" i="1"/>
  <c r="I201" i="1"/>
  <c r="I193" i="1"/>
  <c r="I185" i="1"/>
  <c r="I177" i="1"/>
  <c r="I169" i="1"/>
  <c r="I161" i="1"/>
  <c r="I157" i="1"/>
  <c r="I149" i="1"/>
  <c r="I207" i="1"/>
  <c r="I203" i="1"/>
  <c r="I199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5" i="1"/>
  <c r="I137" i="1"/>
  <c r="I129" i="1"/>
  <c r="I121" i="1"/>
  <c r="I113" i="1"/>
  <c r="I105" i="1"/>
  <c r="I97" i="1"/>
  <c r="I85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8" i="1"/>
  <c r="I84" i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6" i="1"/>
  <c r="I141" i="1"/>
  <c r="I133" i="1"/>
  <c r="I125" i="1"/>
  <c r="I117" i="1"/>
  <c r="I109" i="1"/>
  <c r="I101" i="1"/>
  <c r="I93" i="1"/>
  <c r="I89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B593" i="1"/>
  <c r="B589" i="1"/>
  <c r="B585" i="1"/>
  <c r="B581" i="1"/>
  <c r="B577" i="1"/>
  <c r="B573" i="1"/>
  <c r="B569" i="1"/>
  <c r="B565" i="1"/>
  <c r="B561" i="1"/>
  <c r="B557" i="1"/>
  <c r="B553" i="1"/>
  <c r="B549" i="1"/>
  <c r="B545" i="1"/>
  <c r="B541" i="1"/>
  <c r="B537" i="1"/>
  <c r="B533" i="1"/>
  <c r="B594" i="1"/>
  <c r="B590" i="1"/>
  <c r="B586" i="1"/>
  <c r="B582" i="1"/>
  <c r="B578" i="1"/>
  <c r="B574" i="1"/>
  <c r="B570" i="1"/>
  <c r="B566" i="1"/>
  <c r="B562" i="1"/>
  <c r="B558" i="1"/>
  <c r="B554" i="1"/>
  <c r="B550" i="1"/>
  <c r="B546" i="1"/>
  <c r="B542" i="1"/>
  <c r="B538" i="1"/>
  <c r="B534" i="1"/>
  <c r="B592" i="1"/>
  <c r="B588" i="1"/>
  <c r="B584" i="1"/>
  <c r="B580" i="1"/>
  <c r="B576" i="1"/>
  <c r="B572" i="1"/>
  <c r="B568" i="1"/>
  <c r="B564" i="1"/>
  <c r="B560" i="1"/>
  <c r="B556" i="1"/>
  <c r="B552" i="1"/>
  <c r="B548" i="1"/>
  <c r="B544" i="1"/>
  <c r="B540" i="1"/>
  <c r="B536" i="1"/>
  <c r="B532" i="1"/>
  <c r="B591" i="1"/>
  <c r="B587" i="1"/>
  <c r="B583" i="1"/>
  <c r="B579" i="1"/>
  <c r="B575" i="1"/>
  <c r="B571" i="1"/>
  <c r="B567" i="1"/>
  <c r="B563" i="1"/>
  <c r="B559" i="1"/>
  <c r="B555" i="1"/>
  <c r="B551" i="1"/>
  <c r="B547" i="1"/>
  <c r="B543" i="1"/>
  <c r="B539" i="1"/>
  <c r="B535" i="1"/>
  <c r="B527" i="1"/>
  <c r="B523" i="1"/>
  <c r="B519" i="1"/>
  <c r="B515" i="1"/>
  <c r="B511" i="1"/>
  <c r="B507" i="1"/>
  <c r="B503" i="1"/>
  <c r="B499" i="1"/>
  <c r="B495" i="1"/>
  <c r="B491" i="1"/>
  <c r="B487" i="1"/>
  <c r="B483" i="1"/>
  <c r="B479" i="1"/>
  <c r="B475" i="1"/>
  <c r="B471" i="1"/>
  <c r="B463" i="1"/>
  <c r="B459" i="1"/>
  <c r="B455" i="1"/>
  <c r="B451" i="1"/>
  <c r="B447" i="1"/>
  <c r="B443" i="1"/>
  <c r="B439" i="1"/>
  <c r="B435" i="1"/>
  <c r="B431" i="1"/>
  <c r="B427" i="1"/>
  <c r="B423" i="1"/>
  <c r="B419" i="1"/>
  <c r="B415" i="1"/>
  <c r="B411" i="1"/>
  <c r="B407" i="1"/>
  <c r="B401" i="1"/>
  <c r="B397" i="1"/>
  <c r="B393" i="1"/>
  <c r="B389" i="1"/>
  <c r="B385" i="1"/>
  <c r="B381" i="1"/>
  <c r="B377" i="1"/>
  <c r="B373" i="1"/>
  <c r="B369" i="1"/>
  <c r="B365" i="1"/>
  <c r="B361" i="1"/>
  <c r="B357" i="1"/>
  <c r="B353" i="1"/>
  <c r="B349" i="1"/>
  <c r="B345" i="1"/>
  <c r="B341" i="1"/>
  <c r="B400" i="1"/>
  <c r="B396" i="1"/>
  <c r="B392" i="1"/>
  <c r="B388" i="1"/>
  <c r="B384" i="1"/>
  <c r="B380" i="1"/>
  <c r="B376" i="1"/>
  <c r="B372" i="1"/>
  <c r="B368" i="1"/>
  <c r="B364" i="1"/>
  <c r="B360" i="1"/>
  <c r="B356" i="1"/>
  <c r="B352" i="1"/>
  <c r="B348" i="1"/>
  <c r="B344" i="1"/>
  <c r="B340" i="1"/>
  <c r="B399" i="1"/>
  <c r="B395" i="1"/>
  <c r="B391" i="1"/>
  <c r="B387" i="1"/>
  <c r="B383" i="1"/>
  <c r="B379" i="1"/>
  <c r="B375" i="1"/>
  <c r="B371" i="1"/>
  <c r="B367" i="1"/>
  <c r="B363" i="1"/>
  <c r="B359" i="1"/>
  <c r="B355" i="1"/>
  <c r="B351" i="1"/>
  <c r="B347" i="1"/>
  <c r="B343" i="1"/>
  <c r="B337" i="1"/>
  <c r="B333" i="1"/>
  <c r="B329" i="1"/>
  <c r="B325" i="1"/>
  <c r="B321" i="1"/>
  <c r="B317" i="1"/>
  <c r="B313" i="1"/>
  <c r="B309" i="1"/>
  <c r="B305" i="1"/>
  <c r="B301" i="1"/>
  <c r="B297" i="1"/>
  <c r="B293" i="1"/>
  <c r="B289" i="1"/>
  <c r="B285" i="1"/>
  <c r="B281" i="1"/>
  <c r="B277" i="1"/>
  <c r="B336" i="1"/>
  <c r="B332" i="1"/>
  <c r="B328" i="1"/>
  <c r="B324" i="1"/>
  <c r="B320" i="1"/>
  <c r="B316" i="1"/>
  <c r="B312" i="1"/>
  <c r="B308" i="1"/>
  <c r="B304" i="1"/>
  <c r="B300" i="1"/>
  <c r="B296" i="1"/>
  <c r="B292" i="1"/>
  <c r="B288" i="1"/>
  <c r="B284" i="1"/>
  <c r="B280" i="1"/>
  <c r="B276" i="1"/>
  <c r="B335" i="1"/>
  <c r="B331" i="1"/>
  <c r="B327" i="1"/>
  <c r="B323" i="1"/>
  <c r="B319" i="1"/>
  <c r="B315" i="1"/>
  <c r="B311" i="1"/>
  <c r="B307" i="1"/>
  <c r="B303" i="1"/>
  <c r="B299" i="1"/>
  <c r="B295" i="1"/>
  <c r="B291" i="1"/>
  <c r="B287" i="1"/>
  <c r="B283" i="1"/>
  <c r="B279" i="1"/>
  <c r="B272" i="1"/>
  <c r="B268" i="1"/>
  <c r="B264" i="1"/>
  <c r="B260" i="1"/>
  <c r="B256" i="1"/>
  <c r="B252" i="1"/>
  <c r="B248" i="1"/>
  <c r="B244" i="1"/>
  <c r="B240" i="1"/>
  <c r="B236" i="1"/>
  <c r="B232" i="1"/>
  <c r="B228" i="1"/>
  <c r="B224" i="1"/>
  <c r="B220" i="1"/>
  <c r="B216" i="1"/>
  <c r="B212" i="1"/>
  <c r="B271" i="1"/>
  <c r="B267" i="1"/>
  <c r="B263" i="1"/>
  <c r="B259" i="1"/>
  <c r="B255" i="1"/>
  <c r="B251" i="1"/>
  <c r="B247" i="1"/>
  <c r="B243" i="1"/>
  <c r="B239" i="1"/>
  <c r="B235" i="1"/>
  <c r="B231" i="1"/>
  <c r="B227" i="1"/>
  <c r="B223" i="1"/>
  <c r="B219" i="1"/>
  <c r="B215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86" i="1"/>
  <c r="B145" i="1"/>
  <c r="B141" i="1"/>
  <c r="B133" i="1"/>
  <c r="B125" i="1"/>
  <c r="B117" i="1"/>
  <c r="B109" i="1"/>
  <c r="B105" i="1"/>
  <c r="B97" i="1"/>
  <c r="B93" i="1"/>
  <c r="B85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137" i="1"/>
  <c r="B129" i="1"/>
  <c r="B121" i="1"/>
  <c r="B113" i="1"/>
  <c r="B101" i="1"/>
  <c r="B89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</calcChain>
</file>

<file path=xl/sharedStrings.xml><?xml version="1.0" encoding="utf-8"?>
<sst xmlns="http://schemas.openxmlformats.org/spreadsheetml/2006/main" count="1026" uniqueCount="3">
  <si>
    <t>retlw</t>
  </si>
  <si>
    <t>Left</t>
  </si>
  <si>
    <t>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</si>
</sst>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Y594"/>
  <sheetViews>
    <sheetView tabSelected="1" topLeftCell="A62" zoomScale="60" zoomScaleNormal="60" workbookViewId="0">
      <selection activeCell="K83" sqref="K83"/>
    </sheetView>
  </sheetViews>
  <sheetFormatPr defaultRowHeight="15" x14ac:dyDescent="0.25"/>
  <cols>
    <col min="1" max="129" width="5.7109375" customWidth="1"/>
  </cols>
  <sheetData>
    <row r="1" spans="1:129" ht="30" customHeight="1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  <c r="CY1" s="1">
        <v>101</v>
      </c>
      <c r="CZ1" s="1">
        <v>102</v>
      </c>
      <c r="DA1" s="1">
        <v>103</v>
      </c>
      <c r="DB1" s="1">
        <v>104</v>
      </c>
      <c r="DC1" s="1">
        <v>105</v>
      </c>
      <c r="DD1" s="1">
        <v>106</v>
      </c>
      <c r="DE1" s="1">
        <v>107</v>
      </c>
      <c r="DF1" s="1">
        <v>108</v>
      </c>
      <c r="DG1" s="1">
        <v>109</v>
      </c>
      <c r="DH1" s="1">
        <v>110</v>
      </c>
      <c r="DI1" s="1">
        <v>111</v>
      </c>
      <c r="DJ1" s="1">
        <v>112</v>
      </c>
      <c r="DK1" s="1">
        <v>113</v>
      </c>
      <c r="DL1" s="1">
        <v>114</v>
      </c>
      <c r="DM1" s="1">
        <v>115</v>
      </c>
      <c r="DN1" s="1">
        <v>116</v>
      </c>
      <c r="DO1" s="1">
        <v>117</v>
      </c>
      <c r="DP1" s="1">
        <v>118</v>
      </c>
      <c r="DQ1" s="1">
        <v>119</v>
      </c>
      <c r="DR1" s="1">
        <v>120</v>
      </c>
      <c r="DS1" s="1">
        <v>121</v>
      </c>
      <c r="DT1" s="1">
        <v>122</v>
      </c>
      <c r="DU1" s="1">
        <v>123</v>
      </c>
      <c r="DV1" s="1">
        <v>124</v>
      </c>
      <c r="DW1" s="1">
        <v>125</v>
      </c>
      <c r="DX1" s="1">
        <v>126</v>
      </c>
      <c r="DY1" s="1">
        <v>127</v>
      </c>
    </row>
    <row r="2" spans="1:129" ht="30" customHeight="1" x14ac:dyDescent="0.25">
      <c r="A2" s="1">
        <v>0</v>
      </c>
      <c r="B2" s="1">
        <v>0</v>
      </c>
      <c r="C2" s="1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</row>
    <row r="3" spans="1:129" ht="30" customHeight="1" x14ac:dyDescent="0.25">
      <c r="A3" s="1">
        <v>1</v>
      </c>
      <c r="B3" s="1">
        <v>0</v>
      </c>
      <c r="C3" s="1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9" ht="30" customHeight="1" x14ac:dyDescent="0.25">
      <c r="A4" s="1">
        <v>2</v>
      </c>
      <c r="B4" s="1">
        <v>0</v>
      </c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5" spans="1:129" ht="30" customHeight="1" x14ac:dyDescent="0.25">
      <c r="A5" s="1">
        <v>3</v>
      </c>
      <c r="B5" s="1">
        <v>0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29" ht="30" customHeight="1" x14ac:dyDescent="0.25">
      <c r="A6" s="1">
        <v>4</v>
      </c>
      <c r="B6" s="1">
        <v>0</v>
      </c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</row>
    <row r="7" spans="1:129" ht="30" customHeight="1" x14ac:dyDescent="0.25">
      <c r="A7" s="1">
        <v>5</v>
      </c>
      <c r="B7" s="1">
        <v>0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</row>
    <row r="8" spans="1:129" ht="30" customHeight="1" x14ac:dyDescent="0.25">
      <c r="A8" s="1">
        <v>6</v>
      </c>
      <c r="B8" s="1">
        <v>0</v>
      </c>
      <c r="C8" s="1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</row>
    <row r="9" spans="1:129" ht="30" customHeight="1" x14ac:dyDescent="0.25">
      <c r="A9" s="1">
        <v>7</v>
      </c>
      <c r="B9" s="1">
        <v>0</v>
      </c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9" ht="30" customHeight="1" x14ac:dyDescent="0.25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</row>
    <row r="11" spans="1:129" ht="30" customHeight="1" x14ac:dyDescent="0.25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</row>
    <row r="12" spans="1:129" ht="30" customHeight="1" x14ac:dyDescent="0.25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9" ht="30" customHeight="1" x14ac:dyDescent="0.25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4" spans="1:129" ht="30" customHeight="1" x14ac:dyDescent="0.25">
      <c r="A14" s="1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</row>
    <row r="15" spans="1:129" ht="30" customHeight="1" x14ac:dyDescent="0.25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</row>
    <row r="16" spans="1:129" ht="30" customHeight="1" x14ac:dyDescent="0.25">
      <c r="A16" s="1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1:128" ht="30" customHeight="1" x14ac:dyDescent="0.25">
      <c r="A17" s="1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1:128" ht="30" customHeight="1" x14ac:dyDescent="0.25">
      <c r="A18" s="1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1:128" ht="30" customHeight="1" x14ac:dyDescent="0.25">
      <c r="A19" s="1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 ht="30" customHeight="1" x14ac:dyDescent="0.25">
      <c r="A20" s="1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 ht="30" customHeight="1" x14ac:dyDescent="0.25">
      <c r="A21" s="1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1:128" ht="30" customHeight="1" x14ac:dyDescent="0.25">
      <c r="A22" s="1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1:128" ht="30" customHeight="1" x14ac:dyDescent="0.25">
      <c r="A23" s="1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 ht="30" customHeight="1" x14ac:dyDescent="0.25">
      <c r="A24" s="1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1:128" ht="30" customHeight="1" x14ac:dyDescent="0.25">
      <c r="A25" s="1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 ht="30" customHeight="1" x14ac:dyDescent="0.25">
      <c r="A26" s="1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1:128" ht="30" customHeight="1" x14ac:dyDescent="0.25">
      <c r="A27" s="1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1:128" ht="30" customHeight="1" x14ac:dyDescent="0.25">
      <c r="A28" s="1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1:128" ht="30" customHeight="1" x14ac:dyDescent="0.25">
      <c r="A29" s="1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1:128" ht="30" customHeight="1" x14ac:dyDescent="0.25">
      <c r="A30" s="1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28" ht="30" customHeight="1" x14ac:dyDescent="0.25">
      <c r="A31" s="1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1:128" ht="30" customHeight="1" x14ac:dyDescent="0.25">
      <c r="A32" s="1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</row>
    <row r="33" spans="1:128" ht="30" customHeight="1" x14ac:dyDescent="0.25">
      <c r="A33" s="1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1:128" ht="30" customHeight="1" x14ac:dyDescent="0.25">
      <c r="A34" s="1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</row>
    <row r="35" spans="1:128" ht="30" customHeight="1" x14ac:dyDescent="0.25">
      <c r="A35" s="1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</row>
    <row r="36" spans="1:128" ht="30" customHeight="1" x14ac:dyDescent="0.25">
      <c r="A36" s="1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1:128" ht="30" customHeight="1" x14ac:dyDescent="0.25">
      <c r="A37" s="1">
        <v>35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1:128" ht="30" customHeight="1" x14ac:dyDescent="0.25">
      <c r="A38" s="1">
        <v>36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 ht="30" customHeight="1" x14ac:dyDescent="0.25">
      <c r="A39" s="1">
        <v>37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 ht="30" customHeight="1" x14ac:dyDescent="0.25">
      <c r="A40" s="1">
        <v>38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 ht="30" customHeight="1" x14ac:dyDescent="0.25">
      <c r="A41" s="1">
        <v>39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 ht="30" customHeight="1" x14ac:dyDescent="0.25">
      <c r="A42" s="1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 ht="30" customHeight="1" x14ac:dyDescent="0.25">
      <c r="A43" s="1">
        <v>41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</row>
    <row r="44" spans="1:128" ht="30" customHeight="1" x14ac:dyDescent="0.25">
      <c r="A44" s="1">
        <v>42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 ht="30" customHeight="1" x14ac:dyDescent="0.25">
      <c r="A45" s="1">
        <v>43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 ht="30" customHeight="1" x14ac:dyDescent="0.25">
      <c r="A46" s="1">
        <v>44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128" ht="30" customHeight="1" x14ac:dyDescent="0.25">
      <c r="A47" s="1">
        <v>45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1:128" ht="30" customHeight="1" x14ac:dyDescent="0.25">
      <c r="A48" s="1">
        <v>46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 ht="30" customHeight="1" x14ac:dyDescent="0.25">
      <c r="A49" s="1">
        <v>47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 ht="30" customHeight="1" x14ac:dyDescent="0.25">
      <c r="A50" s="1">
        <v>48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1:128" ht="30" customHeight="1" x14ac:dyDescent="0.25">
      <c r="A51" s="1">
        <v>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1:128" ht="30" customHeight="1" x14ac:dyDescent="0.25">
      <c r="A52" s="1">
        <v>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1:128" ht="30" customHeight="1" x14ac:dyDescent="0.25">
      <c r="A53" s="1">
        <v>51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1:128" ht="30" customHeight="1" x14ac:dyDescent="0.25">
      <c r="A54" s="1">
        <v>52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1:128" ht="30" customHeight="1" x14ac:dyDescent="0.25">
      <c r="A55" s="1">
        <v>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</row>
    <row r="56" spans="1:128" ht="30" customHeight="1" x14ac:dyDescent="0.25">
      <c r="A56" s="1">
        <v>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1:128" ht="30" customHeight="1" x14ac:dyDescent="0.25">
      <c r="A57" s="1">
        <v>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</row>
    <row r="58" spans="1:128" ht="30" customHeight="1" x14ac:dyDescent="0.25">
      <c r="A58" s="1">
        <v>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</row>
    <row r="59" spans="1:128" ht="30" customHeight="1" x14ac:dyDescent="0.25">
      <c r="A59" s="1">
        <v>57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</row>
    <row r="60" spans="1:128" ht="30" customHeight="1" x14ac:dyDescent="0.25">
      <c r="A60" s="1">
        <v>58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</row>
    <row r="61" spans="1:128" ht="30" customHeight="1" x14ac:dyDescent="0.25">
      <c r="A61" s="1">
        <v>59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</row>
    <row r="62" spans="1:128" ht="30" customHeight="1" x14ac:dyDescent="0.25">
      <c r="A62" s="1">
        <v>60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</row>
    <row r="63" spans="1:128" ht="30" customHeight="1" x14ac:dyDescent="0.25">
      <c r="A63" s="1">
        <v>61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</row>
    <row r="64" spans="1:128" ht="30" customHeight="1" x14ac:dyDescent="0.25">
      <c r="A64" s="1">
        <v>62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</row>
    <row r="65" spans="1:129" ht="30" customHeight="1" x14ac:dyDescent="0.25">
      <c r="A65" s="1">
        <v>63</v>
      </c>
    </row>
    <row r="70" spans="1:129" x14ac:dyDescent="0.25">
      <c r="B70" s="1">
        <f>B2*1 + B3*2 +B4*4 + B5*8 + B6*16 + B7*32 + B8*64 + B9*128</f>
        <v>0</v>
      </c>
      <c r="C70" s="1">
        <f t="shared" ref="C70:BN70" si="0">C2*1 + C3*2 +C4*4 + C5*8 + C6*16 + C7*32 + C8*64 + C9*128</f>
        <v>0</v>
      </c>
      <c r="D70" s="1">
        <f t="shared" si="0"/>
        <v>0</v>
      </c>
      <c r="E70" s="1">
        <f t="shared" si="0"/>
        <v>0</v>
      </c>
      <c r="F70" s="1">
        <f t="shared" si="0"/>
        <v>0</v>
      </c>
      <c r="G70" s="1">
        <f t="shared" si="0"/>
        <v>0</v>
      </c>
      <c r="H70" s="1">
        <f t="shared" si="0"/>
        <v>0</v>
      </c>
      <c r="I70" s="1">
        <f t="shared" si="0"/>
        <v>0</v>
      </c>
      <c r="J70" s="1">
        <f t="shared" si="0"/>
        <v>0</v>
      </c>
      <c r="K70" s="1">
        <f t="shared" si="0"/>
        <v>0</v>
      </c>
      <c r="L70" s="1">
        <f t="shared" si="0"/>
        <v>0</v>
      </c>
      <c r="M70" s="1">
        <f t="shared" si="0"/>
        <v>0</v>
      </c>
      <c r="N70" s="1">
        <f t="shared" si="0"/>
        <v>0</v>
      </c>
      <c r="O70" s="1">
        <f t="shared" si="0"/>
        <v>0</v>
      </c>
      <c r="P70" s="1">
        <f t="shared" si="0"/>
        <v>0</v>
      </c>
      <c r="Q70" s="1">
        <f t="shared" si="0"/>
        <v>0</v>
      </c>
      <c r="R70" s="1">
        <f t="shared" si="0"/>
        <v>0</v>
      </c>
      <c r="S70" s="1">
        <f t="shared" si="0"/>
        <v>0</v>
      </c>
      <c r="T70" s="1">
        <f t="shared" si="0"/>
        <v>0</v>
      </c>
      <c r="U70" s="1">
        <f t="shared" si="0"/>
        <v>0</v>
      </c>
      <c r="V70" s="1">
        <f t="shared" si="0"/>
        <v>0</v>
      </c>
      <c r="W70" s="1">
        <f t="shared" si="0"/>
        <v>0</v>
      </c>
      <c r="X70" s="1">
        <f t="shared" si="0"/>
        <v>0</v>
      </c>
      <c r="Y70" s="1">
        <f t="shared" si="0"/>
        <v>0</v>
      </c>
      <c r="Z70" s="1">
        <f t="shared" si="0"/>
        <v>0</v>
      </c>
      <c r="AA70" s="1">
        <f t="shared" si="0"/>
        <v>0</v>
      </c>
      <c r="AB70" s="1">
        <f t="shared" si="0"/>
        <v>0</v>
      </c>
      <c r="AC70" s="1">
        <f t="shared" si="0"/>
        <v>0</v>
      </c>
      <c r="AD70" s="1">
        <f t="shared" si="0"/>
        <v>0</v>
      </c>
      <c r="AE70" s="1">
        <f t="shared" si="0"/>
        <v>0</v>
      </c>
      <c r="AF70" s="1">
        <f t="shared" si="0"/>
        <v>0</v>
      </c>
      <c r="AG70" s="1">
        <f t="shared" si="0"/>
        <v>0</v>
      </c>
      <c r="AH70" s="1">
        <f t="shared" si="0"/>
        <v>0</v>
      </c>
      <c r="AI70" s="1">
        <f t="shared" si="0"/>
        <v>0</v>
      </c>
      <c r="AJ70" s="1">
        <f t="shared" si="0"/>
        <v>0</v>
      </c>
      <c r="AK70" s="1">
        <f t="shared" si="0"/>
        <v>0</v>
      </c>
      <c r="AL70" s="1">
        <f t="shared" si="0"/>
        <v>0</v>
      </c>
      <c r="AM70" s="1">
        <f t="shared" si="0"/>
        <v>0</v>
      </c>
      <c r="AN70" s="1">
        <f t="shared" si="0"/>
        <v>0</v>
      </c>
      <c r="AO70" s="1">
        <f t="shared" si="0"/>
        <v>0</v>
      </c>
      <c r="AP70" s="1">
        <f t="shared" si="0"/>
        <v>0</v>
      </c>
      <c r="AQ70" s="1">
        <f t="shared" si="0"/>
        <v>0</v>
      </c>
      <c r="AR70" s="1">
        <f t="shared" si="0"/>
        <v>0</v>
      </c>
      <c r="AS70" s="1">
        <f t="shared" si="0"/>
        <v>0</v>
      </c>
      <c r="AT70" s="1">
        <f t="shared" si="0"/>
        <v>0</v>
      </c>
      <c r="AU70" s="1">
        <f t="shared" si="0"/>
        <v>0</v>
      </c>
      <c r="AV70" s="1">
        <f t="shared" si="0"/>
        <v>0</v>
      </c>
      <c r="AW70" s="1">
        <f t="shared" si="0"/>
        <v>0</v>
      </c>
      <c r="AX70" s="1">
        <f t="shared" si="0"/>
        <v>0</v>
      </c>
      <c r="AY70" s="1">
        <f t="shared" si="0"/>
        <v>0</v>
      </c>
      <c r="AZ70" s="1">
        <f t="shared" si="0"/>
        <v>0</v>
      </c>
      <c r="BA70" s="1">
        <f t="shared" si="0"/>
        <v>0</v>
      </c>
      <c r="BB70" s="1">
        <f t="shared" si="0"/>
        <v>0</v>
      </c>
      <c r="BC70" s="1">
        <f t="shared" si="0"/>
        <v>0</v>
      </c>
      <c r="BD70" s="1">
        <f t="shared" si="0"/>
        <v>0</v>
      </c>
      <c r="BE70" s="1">
        <f t="shared" si="0"/>
        <v>0</v>
      </c>
      <c r="BF70" s="1">
        <f t="shared" si="0"/>
        <v>0</v>
      </c>
      <c r="BG70" s="1">
        <f t="shared" si="0"/>
        <v>0</v>
      </c>
      <c r="BH70" s="1">
        <f t="shared" si="0"/>
        <v>0</v>
      </c>
      <c r="BI70" s="1">
        <f t="shared" si="0"/>
        <v>0</v>
      </c>
      <c r="BJ70" s="1">
        <f t="shared" si="0"/>
        <v>0</v>
      </c>
      <c r="BK70" s="1">
        <f t="shared" si="0"/>
        <v>0</v>
      </c>
      <c r="BL70" s="1">
        <f t="shared" si="0"/>
        <v>0</v>
      </c>
      <c r="BM70" s="1">
        <f t="shared" si="0"/>
        <v>0</v>
      </c>
      <c r="BN70" s="1">
        <f t="shared" si="0"/>
        <v>0</v>
      </c>
      <c r="BO70" s="1">
        <f t="shared" ref="BO70:DY70" si="1">BO2*1 + BO3*2 +BO4*4 + BO5*8 + BO6*16 + BO7*32 + BO8*64 + BO9*128</f>
        <v>0</v>
      </c>
      <c r="BP70" s="1">
        <f t="shared" si="1"/>
        <v>0</v>
      </c>
      <c r="BQ70" s="1">
        <f t="shared" si="1"/>
        <v>0</v>
      </c>
      <c r="BR70" s="1">
        <f t="shared" si="1"/>
        <v>0</v>
      </c>
      <c r="BS70" s="1">
        <f t="shared" si="1"/>
        <v>0</v>
      </c>
      <c r="BT70" s="1">
        <f t="shared" si="1"/>
        <v>0</v>
      </c>
      <c r="BU70" s="1">
        <f t="shared" si="1"/>
        <v>0</v>
      </c>
      <c r="BV70" s="1">
        <f t="shared" si="1"/>
        <v>0</v>
      </c>
      <c r="BW70" s="1">
        <f t="shared" si="1"/>
        <v>0</v>
      </c>
      <c r="BX70" s="1">
        <f t="shared" si="1"/>
        <v>0</v>
      </c>
      <c r="BY70" s="1">
        <f t="shared" si="1"/>
        <v>0</v>
      </c>
      <c r="BZ70" s="1">
        <f t="shared" si="1"/>
        <v>0</v>
      </c>
      <c r="CA70" s="1">
        <f t="shared" si="1"/>
        <v>0</v>
      </c>
      <c r="CB70" s="1">
        <f t="shared" si="1"/>
        <v>0</v>
      </c>
      <c r="CC70" s="1">
        <f t="shared" si="1"/>
        <v>0</v>
      </c>
      <c r="CD70" s="1">
        <f t="shared" si="1"/>
        <v>0</v>
      </c>
      <c r="CE70" s="1">
        <f t="shared" si="1"/>
        <v>0</v>
      </c>
      <c r="CF70" s="1">
        <f t="shared" si="1"/>
        <v>0</v>
      </c>
      <c r="CG70" s="1">
        <f t="shared" si="1"/>
        <v>0</v>
      </c>
      <c r="CH70" s="1">
        <f t="shared" si="1"/>
        <v>0</v>
      </c>
      <c r="CI70" s="1">
        <f t="shared" si="1"/>
        <v>0</v>
      </c>
      <c r="CJ70" s="1">
        <f t="shared" si="1"/>
        <v>0</v>
      </c>
      <c r="CK70" s="1">
        <f t="shared" si="1"/>
        <v>0</v>
      </c>
      <c r="CL70" s="1">
        <f t="shared" si="1"/>
        <v>0</v>
      </c>
      <c r="CM70" s="1">
        <f t="shared" si="1"/>
        <v>0</v>
      </c>
      <c r="CN70" s="1">
        <f t="shared" si="1"/>
        <v>0</v>
      </c>
      <c r="CO70" s="1">
        <f t="shared" si="1"/>
        <v>0</v>
      </c>
      <c r="CP70" s="1">
        <f t="shared" si="1"/>
        <v>0</v>
      </c>
      <c r="CQ70" s="1">
        <f t="shared" si="1"/>
        <v>0</v>
      </c>
      <c r="CR70" s="1">
        <f t="shared" si="1"/>
        <v>0</v>
      </c>
      <c r="CS70" s="1">
        <f t="shared" si="1"/>
        <v>0</v>
      </c>
      <c r="CT70" s="1">
        <f t="shared" si="1"/>
        <v>0</v>
      </c>
      <c r="CU70" s="1">
        <f t="shared" si="1"/>
        <v>0</v>
      </c>
      <c r="CV70" s="1">
        <f t="shared" si="1"/>
        <v>0</v>
      </c>
      <c r="CW70" s="1">
        <f t="shared" si="1"/>
        <v>0</v>
      </c>
      <c r="CX70" s="1">
        <f t="shared" si="1"/>
        <v>0</v>
      </c>
      <c r="CY70" s="1">
        <f t="shared" si="1"/>
        <v>0</v>
      </c>
      <c r="CZ70" s="1">
        <f t="shared" si="1"/>
        <v>0</v>
      </c>
      <c r="DA70" s="1">
        <f t="shared" si="1"/>
        <v>0</v>
      </c>
      <c r="DB70" s="1">
        <f t="shared" si="1"/>
        <v>0</v>
      </c>
      <c r="DC70" s="1">
        <f t="shared" si="1"/>
        <v>0</v>
      </c>
      <c r="DD70" s="1">
        <f t="shared" si="1"/>
        <v>0</v>
      </c>
      <c r="DE70" s="1">
        <f t="shared" si="1"/>
        <v>0</v>
      </c>
      <c r="DF70" s="1">
        <f t="shared" si="1"/>
        <v>0</v>
      </c>
      <c r="DG70" s="1">
        <f t="shared" si="1"/>
        <v>0</v>
      </c>
      <c r="DH70" s="1">
        <f t="shared" si="1"/>
        <v>0</v>
      </c>
      <c r="DI70" s="1">
        <f t="shared" si="1"/>
        <v>0</v>
      </c>
      <c r="DJ70" s="1">
        <f t="shared" si="1"/>
        <v>0</v>
      </c>
      <c r="DK70" s="1">
        <f t="shared" si="1"/>
        <v>0</v>
      </c>
      <c r="DL70" s="1">
        <f t="shared" si="1"/>
        <v>0</v>
      </c>
      <c r="DM70" s="1">
        <f t="shared" si="1"/>
        <v>0</v>
      </c>
      <c r="DN70" s="1">
        <f t="shared" si="1"/>
        <v>0</v>
      </c>
      <c r="DO70" s="1">
        <f t="shared" si="1"/>
        <v>0</v>
      </c>
      <c r="DP70" s="1">
        <f t="shared" si="1"/>
        <v>0</v>
      </c>
      <c r="DQ70" s="1">
        <f t="shared" si="1"/>
        <v>0</v>
      </c>
      <c r="DR70" s="1">
        <f t="shared" si="1"/>
        <v>0</v>
      </c>
      <c r="DS70" s="1">
        <f t="shared" si="1"/>
        <v>0</v>
      </c>
      <c r="DT70" s="1">
        <f t="shared" si="1"/>
        <v>0</v>
      </c>
      <c r="DU70" s="1">
        <f t="shared" si="1"/>
        <v>0</v>
      </c>
      <c r="DV70" s="1">
        <f t="shared" si="1"/>
        <v>0</v>
      </c>
      <c r="DW70" s="1">
        <f t="shared" si="1"/>
        <v>0</v>
      </c>
      <c r="DX70" s="1">
        <f t="shared" si="1"/>
        <v>0</v>
      </c>
      <c r="DY70" s="1">
        <f t="shared" si="1"/>
        <v>0</v>
      </c>
    </row>
    <row r="71" spans="1:129" x14ac:dyDescent="0.25">
      <c r="B71" s="1">
        <f>B10*1 + B11*2 +B12*4 + B13*8 + B14*16 + B15*32 + B16*64 + B17*128</f>
        <v>0</v>
      </c>
      <c r="C71" s="1">
        <f>C10*1 + C11*2 +C12*4 + C13*8 + C14*16 + C15*32 + C16*64 + C17*128</f>
        <v>0</v>
      </c>
      <c r="D71" s="1">
        <f t="shared" ref="D71:BO71" si="2">D10*1 + D11*2 +D12*4 + D13*8 + D14*16 + D15*32 + D16*64 + D17*128</f>
        <v>0</v>
      </c>
      <c r="E71" s="1">
        <f t="shared" si="2"/>
        <v>0</v>
      </c>
      <c r="F71" s="1">
        <f t="shared" si="2"/>
        <v>0</v>
      </c>
      <c r="G71" s="1">
        <f t="shared" si="2"/>
        <v>0</v>
      </c>
      <c r="H71" s="1">
        <f t="shared" si="2"/>
        <v>0</v>
      </c>
      <c r="I71" s="1">
        <f t="shared" si="2"/>
        <v>0</v>
      </c>
      <c r="J71" s="1">
        <f t="shared" si="2"/>
        <v>0</v>
      </c>
      <c r="K71" s="1">
        <f t="shared" si="2"/>
        <v>0</v>
      </c>
      <c r="L71" s="1">
        <f t="shared" si="2"/>
        <v>0</v>
      </c>
      <c r="M71" s="1">
        <f t="shared" si="2"/>
        <v>0</v>
      </c>
      <c r="N71" s="1">
        <f t="shared" si="2"/>
        <v>0</v>
      </c>
      <c r="O71" s="1">
        <f t="shared" si="2"/>
        <v>0</v>
      </c>
      <c r="P71" s="1">
        <f t="shared" si="2"/>
        <v>0</v>
      </c>
      <c r="Q71" s="1">
        <f t="shared" si="2"/>
        <v>0</v>
      </c>
      <c r="R71" s="1">
        <f t="shared" si="2"/>
        <v>0</v>
      </c>
      <c r="S71" s="1">
        <f t="shared" si="2"/>
        <v>0</v>
      </c>
      <c r="T71" s="1">
        <f t="shared" si="2"/>
        <v>0</v>
      </c>
      <c r="U71" s="1">
        <f t="shared" si="2"/>
        <v>0</v>
      </c>
      <c r="V71" s="1">
        <f t="shared" si="2"/>
        <v>0</v>
      </c>
      <c r="W71" s="1">
        <f t="shared" si="2"/>
        <v>0</v>
      </c>
      <c r="X71" s="1">
        <f t="shared" si="2"/>
        <v>0</v>
      </c>
      <c r="Y71" s="1">
        <f t="shared" si="2"/>
        <v>0</v>
      </c>
      <c r="Z71" s="1">
        <f t="shared" si="2"/>
        <v>0</v>
      </c>
      <c r="AA71" s="1">
        <f t="shared" si="2"/>
        <v>0</v>
      </c>
      <c r="AB71" s="1">
        <f t="shared" si="2"/>
        <v>0</v>
      </c>
      <c r="AC71" s="1">
        <f t="shared" si="2"/>
        <v>0</v>
      </c>
      <c r="AD71" s="1">
        <f t="shared" si="2"/>
        <v>0</v>
      </c>
      <c r="AE71" s="1">
        <f t="shared" si="2"/>
        <v>0</v>
      </c>
      <c r="AF71" s="1">
        <f t="shared" si="2"/>
        <v>0</v>
      </c>
      <c r="AG71" s="1">
        <f t="shared" si="2"/>
        <v>0</v>
      </c>
      <c r="AH71" s="1">
        <f t="shared" si="2"/>
        <v>0</v>
      </c>
      <c r="AI71" s="1">
        <f t="shared" si="2"/>
        <v>0</v>
      </c>
      <c r="AJ71" s="1">
        <f t="shared" si="2"/>
        <v>0</v>
      </c>
      <c r="AK71" s="1">
        <f t="shared" si="2"/>
        <v>0</v>
      </c>
      <c r="AL71" s="1">
        <f t="shared" si="2"/>
        <v>0</v>
      </c>
      <c r="AM71" s="1">
        <f t="shared" si="2"/>
        <v>0</v>
      </c>
      <c r="AN71" s="1">
        <f t="shared" si="2"/>
        <v>0</v>
      </c>
      <c r="AO71" s="1">
        <f t="shared" si="2"/>
        <v>0</v>
      </c>
      <c r="AP71" s="1">
        <f t="shared" si="2"/>
        <v>0</v>
      </c>
      <c r="AQ71" s="1">
        <f t="shared" si="2"/>
        <v>0</v>
      </c>
      <c r="AR71" s="1">
        <f t="shared" si="2"/>
        <v>0</v>
      </c>
      <c r="AS71" s="1">
        <f t="shared" si="2"/>
        <v>0</v>
      </c>
      <c r="AT71" s="1">
        <f t="shared" si="2"/>
        <v>0</v>
      </c>
      <c r="AU71" s="1">
        <f t="shared" si="2"/>
        <v>0</v>
      </c>
      <c r="AV71" s="1">
        <f t="shared" si="2"/>
        <v>0</v>
      </c>
      <c r="AW71" s="1">
        <f t="shared" si="2"/>
        <v>0</v>
      </c>
      <c r="AX71" s="1">
        <f t="shared" si="2"/>
        <v>0</v>
      </c>
      <c r="AY71" s="1">
        <f t="shared" si="2"/>
        <v>0</v>
      </c>
      <c r="AZ71" s="1">
        <f t="shared" si="2"/>
        <v>0</v>
      </c>
      <c r="BA71" s="1">
        <f t="shared" si="2"/>
        <v>0</v>
      </c>
      <c r="BB71" s="1">
        <f t="shared" si="2"/>
        <v>0</v>
      </c>
      <c r="BC71" s="1">
        <f t="shared" si="2"/>
        <v>0</v>
      </c>
      <c r="BD71" s="1">
        <f t="shared" si="2"/>
        <v>0</v>
      </c>
      <c r="BE71" s="1">
        <f t="shared" si="2"/>
        <v>0</v>
      </c>
      <c r="BF71" s="1">
        <f t="shared" si="2"/>
        <v>0</v>
      </c>
      <c r="BG71" s="1">
        <f t="shared" si="2"/>
        <v>0</v>
      </c>
      <c r="BH71" s="1">
        <f t="shared" si="2"/>
        <v>0</v>
      </c>
      <c r="BI71" s="1">
        <f t="shared" si="2"/>
        <v>0</v>
      </c>
      <c r="BJ71" s="1">
        <f t="shared" si="2"/>
        <v>0</v>
      </c>
      <c r="BK71" s="1">
        <f t="shared" si="2"/>
        <v>0</v>
      </c>
      <c r="BL71" s="1">
        <f t="shared" si="2"/>
        <v>0</v>
      </c>
      <c r="BM71" s="1">
        <f t="shared" si="2"/>
        <v>0</v>
      </c>
      <c r="BN71" s="1">
        <f t="shared" si="2"/>
        <v>0</v>
      </c>
      <c r="BO71" s="1">
        <f t="shared" si="2"/>
        <v>0</v>
      </c>
      <c r="BP71" s="1">
        <f t="shared" ref="BP71:DY71" si="3">BP10*1 + BP11*2 +BP12*4 + BP13*8 + BP14*16 + BP15*32 + BP16*64 + BP17*128</f>
        <v>0</v>
      </c>
      <c r="BQ71" s="1">
        <f t="shared" si="3"/>
        <v>0</v>
      </c>
      <c r="BR71" s="1">
        <f t="shared" si="3"/>
        <v>0</v>
      </c>
      <c r="BS71" s="1">
        <f t="shared" si="3"/>
        <v>0</v>
      </c>
      <c r="BT71" s="1">
        <f t="shared" si="3"/>
        <v>0</v>
      </c>
      <c r="BU71" s="1">
        <f t="shared" si="3"/>
        <v>0</v>
      </c>
      <c r="BV71" s="1">
        <f t="shared" si="3"/>
        <v>0</v>
      </c>
      <c r="BW71" s="1">
        <f t="shared" si="3"/>
        <v>0</v>
      </c>
      <c r="BX71" s="1">
        <f t="shared" si="3"/>
        <v>0</v>
      </c>
      <c r="BY71" s="1">
        <f t="shared" si="3"/>
        <v>0</v>
      </c>
      <c r="BZ71" s="1">
        <f t="shared" si="3"/>
        <v>0</v>
      </c>
      <c r="CA71" s="1">
        <f t="shared" si="3"/>
        <v>0</v>
      </c>
      <c r="CB71" s="1">
        <f t="shared" si="3"/>
        <v>0</v>
      </c>
      <c r="CC71" s="1">
        <f t="shared" si="3"/>
        <v>0</v>
      </c>
      <c r="CD71" s="1">
        <f t="shared" si="3"/>
        <v>0</v>
      </c>
      <c r="CE71" s="1">
        <f t="shared" si="3"/>
        <v>0</v>
      </c>
      <c r="CF71" s="1">
        <f t="shared" si="3"/>
        <v>0</v>
      </c>
      <c r="CG71" s="1">
        <f t="shared" si="3"/>
        <v>0</v>
      </c>
      <c r="CH71" s="1">
        <f t="shared" si="3"/>
        <v>0</v>
      </c>
      <c r="CI71" s="1">
        <f t="shared" si="3"/>
        <v>0</v>
      </c>
      <c r="CJ71" s="1">
        <f t="shared" si="3"/>
        <v>0</v>
      </c>
      <c r="CK71" s="1">
        <f t="shared" si="3"/>
        <v>0</v>
      </c>
      <c r="CL71" s="1">
        <f t="shared" si="3"/>
        <v>0</v>
      </c>
      <c r="CM71" s="1">
        <f t="shared" si="3"/>
        <v>0</v>
      </c>
      <c r="CN71" s="1">
        <f t="shared" si="3"/>
        <v>0</v>
      </c>
      <c r="CO71" s="1">
        <f t="shared" si="3"/>
        <v>0</v>
      </c>
      <c r="CP71" s="1">
        <f t="shared" si="3"/>
        <v>0</v>
      </c>
      <c r="CQ71" s="1">
        <f t="shared" si="3"/>
        <v>0</v>
      </c>
      <c r="CR71" s="1">
        <f t="shared" si="3"/>
        <v>0</v>
      </c>
      <c r="CS71" s="1">
        <f t="shared" si="3"/>
        <v>0</v>
      </c>
      <c r="CT71" s="1">
        <f t="shared" si="3"/>
        <v>0</v>
      </c>
      <c r="CU71" s="1">
        <f t="shared" si="3"/>
        <v>0</v>
      </c>
      <c r="CV71" s="1">
        <f t="shared" si="3"/>
        <v>0</v>
      </c>
      <c r="CW71" s="1">
        <f t="shared" si="3"/>
        <v>0</v>
      </c>
      <c r="CX71" s="1">
        <f t="shared" si="3"/>
        <v>0</v>
      </c>
      <c r="CY71" s="1">
        <f t="shared" si="3"/>
        <v>0</v>
      </c>
      <c r="CZ71" s="1">
        <f t="shared" si="3"/>
        <v>0</v>
      </c>
      <c r="DA71" s="1">
        <f t="shared" si="3"/>
        <v>0</v>
      </c>
      <c r="DB71" s="1">
        <f t="shared" si="3"/>
        <v>0</v>
      </c>
      <c r="DC71" s="1">
        <f t="shared" si="3"/>
        <v>0</v>
      </c>
      <c r="DD71" s="1">
        <f t="shared" si="3"/>
        <v>0</v>
      </c>
      <c r="DE71" s="1">
        <f t="shared" si="3"/>
        <v>0</v>
      </c>
      <c r="DF71" s="1">
        <f t="shared" si="3"/>
        <v>0</v>
      </c>
      <c r="DG71" s="1">
        <f t="shared" si="3"/>
        <v>0</v>
      </c>
      <c r="DH71" s="1">
        <f t="shared" si="3"/>
        <v>0</v>
      </c>
      <c r="DI71" s="1">
        <f t="shared" si="3"/>
        <v>0</v>
      </c>
      <c r="DJ71" s="1">
        <f t="shared" si="3"/>
        <v>0</v>
      </c>
      <c r="DK71" s="1">
        <f t="shared" si="3"/>
        <v>0</v>
      </c>
      <c r="DL71" s="1">
        <f t="shared" si="3"/>
        <v>0</v>
      </c>
      <c r="DM71" s="1">
        <f t="shared" si="3"/>
        <v>0</v>
      </c>
      <c r="DN71" s="1">
        <f t="shared" si="3"/>
        <v>0</v>
      </c>
      <c r="DO71" s="1">
        <f t="shared" si="3"/>
        <v>0</v>
      </c>
      <c r="DP71" s="1">
        <f t="shared" si="3"/>
        <v>0</v>
      </c>
      <c r="DQ71" s="1">
        <f t="shared" si="3"/>
        <v>0</v>
      </c>
      <c r="DR71" s="1">
        <f t="shared" si="3"/>
        <v>0</v>
      </c>
      <c r="DS71" s="1">
        <f t="shared" si="3"/>
        <v>0</v>
      </c>
      <c r="DT71" s="1">
        <f t="shared" si="3"/>
        <v>0</v>
      </c>
      <c r="DU71" s="1">
        <f t="shared" si="3"/>
        <v>0</v>
      </c>
      <c r="DV71" s="1">
        <f t="shared" si="3"/>
        <v>0</v>
      </c>
      <c r="DW71" s="1">
        <f t="shared" si="3"/>
        <v>0</v>
      </c>
      <c r="DX71" s="1">
        <f t="shared" si="3"/>
        <v>0</v>
      </c>
      <c r="DY71" s="1">
        <f t="shared" si="3"/>
        <v>0</v>
      </c>
    </row>
    <row r="72" spans="1:129" x14ac:dyDescent="0.25">
      <c r="B72" s="1">
        <f>B18*1 + B19*2 +B20*4 + B21*8 + B22*16 + B23*32 + B24*64 + B25*128</f>
        <v>0</v>
      </c>
      <c r="C72" s="1">
        <f>C18*1 + C19*2 +C20*4 + C21*8 + C22*16 + C23*32 + C24*64 + C25*128</f>
        <v>0</v>
      </c>
      <c r="D72" s="1">
        <f t="shared" ref="D72:BO72" si="4">D18*1 + D19*2 +D20*4 + D21*8 + D22*16 + D23*32 + D24*64 + D25*128</f>
        <v>0</v>
      </c>
      <c r="E72" s="1">
        <f t="shared" si="4"/>
        <v>0</v>
      </c>
      <c r="F72" s="1">
        <f t="shared" si="4"/>
        <v>0</v>
      </c>
      <c r="G72" s="1">
        <f t="shared" si="4"/>
        <v>0</v>
      </c>
      <c r="H72" s="1">
        <f t="shared" si="4"/>
        <v>0</v>
      </c>
      <c r="I72" s="1">
        <f t="shared" si="4"/>
        <v>0</v>
      </c>
      <c r="J72" s="1">
        <f t="shared" si="4"/>
        <v>0</v>
      </c>
      <c r="K72" s="1">
        <f t="shared" si="4"/>
        <v>0</v>
      </c>
      <c r="L72" s="1">
        <f t="shared" si="4"/>
        <v>0</v>
      </c>
      <c r="M72" s="1">
        <f t="shared" si="4"/>
        <v>0</v>
      </c>
      <c r="N72" s="1">
        <f t="shared" si="4"/>
        <v>0</v>
      </c>
      <c r="O72" s="1">
        <f t="shared" si="4"/>
        <v>0</v>
      </c>
      <c r="P72" s="1">
        <f t="shared" si="4"/>
        <v>0</v>
      </c>
      <c r="Q72" s="1">
        <f t="shared" si="4"/>
        <v>0</v>
      </c>
      <c r="R72" s="1">
        <f t="shared" si="4"/>
        <v>0</v>
      </c>
      <c r="S72" s="1">
        <f t="shared" si="4"/>
        <v>0</v>
      </c>
      <c r="T72" s="1">
        <f t="shared" si="4"/>
        <v>0</v>
      </c>
      <c r="U72" s="1">
        <f t="shared" si="4"/>
        <v>0</v>
      </c>
      <c r="V72" s="1">
        <f t="shared" si="4"/>
        <v>0</v>
      </c>
      <c r="W72" s="1">
        <f t="shared" si="4"/>
        <v>0</v>
      </c>
      <c r="X72" s="1">
        <f t="shared" si="4"/>
        <v>0</v>
      </c>
      <c r="Y72" s="1">
        <f t="shared" si="4"/>
        <v>0</v>
      </c>
      <c r="Z72" s="1">
        <f t="shared" si="4"/>
        <v>0</v>
      </c>
      <c r="AA72" s="1">
        <f t="shared" si="4"/>
        <v>0</v>
      </c>
      <c r="AB72" s="1">
        <f t="shared" si="4"/>
        <v>0</v>
      </c>
      <c r="AC72" s="1">
        <f t="shared" si="4"/>
        <v>0</v>
      </c>
      <c r="AD72" s="1">
        <f t="shared" si="4"/>
        <v>0</v>
      </c>
      <c r="AE72" s="1">
        <f t="shared" si="4"/>
        <v>0</v>
      </c>
      <c r="AF72" s="1">
        <f t="shared" si="4"/>
        <v>0</v>
      </c>
      <c r="AG72" s="1">
        <f t="shared" si="4"/>
        <v>0</v>
      </c>
      <c r="AH72" s="1">
        <f t="shared" si="4"/>
        <v>0</v>
      </c>
      <c r="AI72" s="1">
        <f t="shared" si="4"/>
        <v>0</v>
      </c>
      <c r="AJ72" s="1">
        <f t="shared" si="4"/>
        <v>0</v>
      </c>
      <c r="AK72" s="1">
        <f t="shared" si="4"/>
        <v>0</v>
      </c>
      <c r="AL72" s="1">
        <f t="shared" si="4"/>
        <v>0</v>
      </c>
      <c r="AM72" s="1">
        <f t="shared" si="4"/>
        <v>0</v>
      </c>
      <c r="AN72" s="1">
        <f t="shared" si="4"/>
        <v>0</v>
      </c>
      <c r="AO72" s="1">
        <f t="shared" si="4"/>
        <v>0</v>
      </c>
      <c r="AP72" s="1">
        <f t="shared" si="4"/>
        <v>0</v>
      </c>
      <c r="AQ72" s="1">
        <f t="shared" si="4"/>
        <v>0</v>
      </c>
      <c r="AR72" s="1">
        <f t="shared" si="4"/>
        <v>0</v>
      </c>
      <c r="AS72" s="1">
        <f t="shared" si="4"/>
        <v>0</v>
      </c>
      <c r="AT72" s="1">
        <f t="shared" si="4"/>
        <v>0</v>
      </c>
      <c r="AU72" s="1">
        <f t="shared" si="4"/>
        <v>0</v>
      </c>
      <c r="AV72" s="1">
        <f t="shared" si="4"/>
        <v>0</v>
      </c>
      <c r="AW72" s="1">
        <f t="shared" si="4"/>
        <v>0</v>
      </c>
      <c r="AX72" s="1">
        <f t="shared" si="4"/>
        <v>0</v>
      </c>
      <c r="AY72" s="1">
        <f t="shared" si="4"/>
        <v>0</v>
      </c>
      <c r="AZ72" s="1">
        <f t="shared" si="4"/>
        <v>0</v>
      </c>
      <c r="BA72" s="1">
        <f t="shared" si="4"/>
        <v>0</v>
      </c>
      <c r="BB72" s="1">
        <f t="shared" si="4"/>
        <v>0</v>
      </c>
      <c r="BC72" s="1">
        <f t="shared" si="4"/>
        <v>0</v>
      </c>
      <c r="BD72" s="1">
        <f t="shared" si="4"/>
        <v>0</v>
      </c>
      <c r="BE72" s="1">
        <f t="shared" si="4"/>
        <v>0</v>
      </c>
      <c r="BF72" s="1">
        <f t="shared" si="4"/>
        <v>0</v>
      </c>
      <c r="BG72" s="1">
        <f t="shared" si="4"/>
        <v>0</v>
      </c>
      <c r="BH72" s="1">
        <f t="shared" si="4"/>
        <v>0</v>
      </c>
      <c r="BI72" s="1">
        <f t="shared" si="4"/>
        <v>0</v>
      </c>
      <c r="BJ72" s="1">
        <f t="shared" si="4"/>
        <v>0</v>
      </c>
      <c r="BK72" s="1">
        <f t="shared" si="4"/>
        <v>0</v>
      </c>
      <c r="BL72" s="1">
        <f t="shared" si="4"/>
        <v>0</v>
      </c>
      <c r="BM72" s="1">
        <f t="shared" si="4"/>
        <v>0</v>
      </c>
      <c r="BN72" s="1">
        <f t="shared" si="4"/>
        <v>0</v>
      </c>
      <c r="BO72" s="1">
        <f t="shared" si="4"/>
        <v>0</v>
      </c>
      <c r="BP72" s="1">
        <f t="shared" ref="BP72:DY72" si="5">BP18*1 + BP19*2 +BP20*4 + BP21*8 + BP22*16 + BP23*32 + BP24*64 + BP25*128</f>
        <v>0</v>
      </c>
      <c r="BQ72" s="1">
        <f t="shared" si="5"/>
        <v>0</v>
      </c>
      <c r="BR72" s="1">
        <f t="shared" si="5"/>
        <v>0</v>
      </c>
      <c r="BS72" s="1">
        <f t="shared" si="5"/>
        <v>0</v>
      </c>
      <c r="BT72" s="1">
        <f t="shared" si="5"/>
        <v>0</v>
      </c>
      <c r="BU72" s="1">
        <f t="shared" si="5"/>
        <v>0</v>
      </c>
      <c r="BV72" s="1">
        <f t="shared" si="5"/>
        <v>0</v>
      </c>
      <c r="BW72" s="1">
        <f t="shared" si="5"/>
        <v>0</v>
      </c>
      <c r="BX72" s="1">
        <f t="shared" si="5"/>
        <v>0</v>
      </c>
      <c r="BY72" s="1">
        <f t="shared" si="5"/>
        <v>0</v>
      </c>
      <c r="BZ72" s="1">
        <f t="shared" si="5"/>
        <v>0</v>
      </c>
      <c r="CA72" s="1">
        <f t="shared" si="5"/>
        <v>0</v>
      </c>
      <c r="CB72" s="1">
        <f t="shared" si="5"/>
        <v>0</v>
      </c>
      <c r="CC72" s="1">
        <f t="shared" si="5"/>
        <v>0</v>
      </c>
      <c r="CD72" s="1">
        <f t="shared" si="5"/>
        <v>0</v>
      </c>
      <c r="CE72" s="1">
        <f t="shared" si="5"/>
        <v>0</v>
      </c>
      <c r="CF72" s="1">
        <f t="shared" si="5"/>
        <v>0</v>
      </c>
      <c r="CG72" s="1">
        <f t="shared" si="5"/>
        <v>0</v>
      </c>
      <c r="CH72" s="1">
        <f t="shared" si="5"/>
        <v>0</v>
      </c>
      <c r="CI72" s="1">
        <f t="shared" si="5"/>
        <v>0</v>
      </c>
      <c r="CJ72" s="1">
        <f t="shared" si="5"/>
        <v>0</v>
      </c>
      <c r="CK72" s="1">
        <f t="shared" si="5"/>
        <v>0</v>
      </c>
      <c r="CL72" s="1">
        <f t="shared" si="5"/>
        <v>0</v>
      </c>
      <c r="CM72" s="1">
        <f t="shared" si="5"/>
        <v>0</v>
      </c>
      <c r="CN72" s="1">
        <f t="shared" si="5"/>
        <v>0</v>
      </c>
      <c r="CO72" s="1">
        <f t="shared" si="5"/>
        <v>0</v>
      </c>
      <c r="CP72" s="1">
        <f t="shared" si="5"/>
        <v>0</v>
      </c>
      <c r="CQ72" s="1">
        <f t="shared" si="5"/>
        <v>0</v>
      </c>
      <c r="CR72" s="1">
        <f t="shared" si="5"/>
        <v>0</v>
      </c>
      <c r="CS72" s="1">
        <f t="shared" si="5"/>
        <v>0</v>
      </c>
      <c r="CT72" s="1">
        <f t="shared" si="5"/>
        <v>0</v>
      </c>
      <c r="CU72" s="1">
        <f t="shared" si="5"/>
        <v>0</v>
      </c>
      <c r="CV72" s="1">
        <f t="shared" si="5"/>
        <v>0</v>
      </c>
      <c r="CW72" s="1">
        <f t="shared" si="5"/>
        <v>0</v>
      </c>
      <c r="CX72" s="1">
        <f t="shared" si="5"/>
        <v>0</v>
      </c>
      <c r="CY72" s="1">
        <f t="shared" si="5"/>
        <v>0</v>
      </c>
      <c r="CZ72" s="1">
        <f t="shared" si="5"/>
        <v>0</v>
      </c>
      <c r="DA72" s="1">
        <f t="shared" si="5"/>
        <v>0</v>
      </c>
      <c r="DB72" s="1">
        <f t="shared" si="5"/>
        <v>0</v>
      </c>
      <c r="DC72" s="1">
        <f t="shared" si="5"/>
        <v>0</v>
      </c>
      <c r="DD72" s="1">
        <f t="shared" si="5"/>
        <v>0</v>
      </c>
      <c r="DE72" s="1">
        <f t="shared" si="5"/>
        <v>0</v>
      </c>
      <c r="DF72" s="1">
        <f t="shared" si="5"/>
        <v>0</v>
      </c>
      <c r="DG72" s="1">
        <f t="shared" si="5"/>
        <v>0</v>
      </c>
      <c r="DH72" s="1">
        <f t="shared" si="5"/>
        <v>0</v>
      </c>
      <c r="DI72" s="1">
        <f t="shared" si="5"/>
        <v>0</v>
      </c>
      <c r="DJ72" s="1">
        <f t="shared" si="5"/>
        <v>0</v>
      </c>
      <c r="DK72" s="1">
        <f t="shared" si="5"/>
        <v>0</v>
      </c>
      <c r="DL72" s="1">
        <f t="shared" si="5"/>
        <v>0</v>
      </c>
      <c r="DM72" s="1">
        <f t="shared" si="5"/>
        <v>0</v>
      </c>
      <c r="DN72" s="1">
        <f t="shared" si="5"/>
        <v>0</v>
      </c>
      <c r="DO72" s="1">
        <f t="shared" si="5"/>
        <v>0</v>
      </c>
      <c r="DP72" s="1">
        <f t="shared" si="5"/>
        <v>0</v>
      </c>
      <c r="DQ72" s="1">
        <f t="shared" si="5"/>
        <v>0</v>
      </c>
      <c r="DR72" s="1">
        <f t="shared" si="5"/>
        <v>0</v>
      </c>
      <c r="DS72" s="1">
        <f t="shared" si="5"/>
        <v>0</v>
      </c>
      <c r="DT72" s="1">
        <f t="shared" si="5"/>
        <v>0</v>
      </c>
      <c r="DU72" s="1">
        <f t="shared" si="5"/>
        <v>0</v>
      </c>
      <c r="DV72" s="1">
        <f t="shared" si="5"/>
        <v>0</v>
      </c>
      <c r="DW72" s="1">
        <f t="shared" si="5"/>
        <v>0</v>
      </c>
      <c r="DX72" s="1">
        <f t="shared" si="5"/>
        <v>0</v>
      </c>
      <c r="DY72" s="1">
        <f t="shared" si="5"/>
        <v>0</v>
      </c>
    </row>
    <row r="73" spans="1:129" x14ac:dyDescent="0.25">
      <c r="B73" s="1">
        <f>B26*1 + B27*2 +B28*4 + B29*8 + B30*16 + B31*32 + B32*64 + B33*128</f>
        <v>0</v>
      </c>
      <c r="C73" s="1">
        <f>C26*1 + C27*2 +C28*4 + C29*8 + C30*16 + C31*32 + C32*64 + C33*128</f>
        <v>0</v>
      </c>
      <c r="D73" s="1">
        <f t="shared" ref="D73:BO73" si="6">D26*1 + D27*2 +D28*4 + D29*8 + D30*16 + D31*32 + D32*64 + D33*128</f>
        <v>0</v>
      </c>
      <c r="E73" s="1">
        <f t="shared" si="6"/>
        <v>0</v>
      </c>
      <c r="F73" s="1">
        <f t="shared" si="6"/>
        <v>0</v>
      </c>
      <c r="G73" s="1">
        <f t="shared" si="6"/>
        <v>0</v>
      </c>
      <c r="H73" s="1">
        <f t="shared" si="6"/>
        <v>0</v>
      </c>
      <c r="I73" s="1">
        <f t="shared" si="6"/>
        <v>0</v>
      </c>
      <c r="J73" s="1">
        <f t="shared" si="6"/>
        <v>0</v>
      </c>
      <c r="K73" s="1">
        <f t="shared" si="6"/>
        <v>0</v>
      </c>
      <c r="L73" s="1">
        <f t="shared" si="6"/>
        <v>0</v>
      </c>
      <c r="M73" s="1">
        <f t="shared" si="6"/>
        <v>0</v>
      </c>
      <c r="N73" s="1">
        <f t="shared" si="6"/>
        <v>0</v>
      </c>
      <c r="O73" s="1">
        <f t="shared" si="6"/>
        <v>0</v>
      </c>
      <c r="P73" s="1">
        <f t="shared" si="6"/>
        <v>0</v>
      </c>
      <c r="Q73" s="1">
        <f t="shared" si="6"/>
        <v>0</v>
      </c>
      <c r="R73" s="1">
        <f t="shared" si="6"/>
        <v>0</v>
      </c>
      <c r="S73" s="1">
        <f t="shared" si="6"/>
        <v>0</v>
      </c>
      <c r="T73" s="1">
        <f t="shared" si="6"/>
        <v>0</v>
      </c>
      <c r="U73" s="1">
        <f t="shared" si="6"/>
        <v>0</v>
      </c>
      <c r="V73" s="1">
        <f t="shared" si="6"/>
        <v>0</v>
      </c>
      <c r="W73" s="1">
        <f t="shared" si="6"/>
        <v>0</v>
      </c>
      <c r="X73" s="1">
        <f t="shared" si="6"/>
        <v>0</v>
      </c>
      <c r="Y73" s="1">
        <f t="shared" si="6"/>
        <v>0</v>
      </c>
      <c r="Z73" s="1">
        <f t="shared" si="6"/>
        <v>0</v>
      </c>
      <c r="AA73" s="1">
        <f t="shared" si="6"/>
        <v>0</v>
      </c>
      <c r="AB73" s="1">
        <f t="shared" si="6"/>
        <v>0</v>
      </c>
      <c r="AC73" s="1">
        <f t="shared" si="6"/>
        <v>0</v>
      </c>
      <c r="AD73" s="1">
        <f t="shared" si="6"/>
        <v>0</v>
      </c>
      <c r="AE73" s="1">
        <f t="shared" si="6"/>
        <v>0</v>
      </c>
      <c r="AF73" s="1">
        <f t="shared" si="6"/>
        <v>0</v>
      </c>
      <c r="AG73" s="1">
        <f t="shared" si="6"/>
        <v>0</v>
      </c>
      <c r="AH73" s="1">
        <f t="shared" si="6"/>
        <v>0</v>
      </c>
      <c r="AI73" s="1">
        <f t="shared" si="6"/>
        <v>0</v>
      </c>
      <c r="AJ73" s="1">
        <f t="shared" si="6"/>
        <v>0</v>
      </c>
      <c r="AK73" s="1">
        <f t="shared" si="6"/>
        <v>0</v>
      </c>
      <c r="AL73" s="1">
        <f t="shared" si="6"/>
        <v>0</v>
      </c>
      <c r="AM73" s="1">
        <f t="shared" si="6"/>
        <v>0</v>
      </c>
      <c r="AN73" s="1">
        <f t="shared" si="6"/>
        <v>0</v>
      </c>
      <c r="AO73" s="1">
        <f t="shared" si="6"/>
        <v>0</v>
      </c>
      <c r="AP73" s="1">
        <f t="shared" si="6"/>
        <v>0</v>
      </c>
      <c r="AQ73" s="1">
        <f t="shared" si="6"/>
        <v>0</v>
      </c>
      <c r="AR73" s="1">
        <f t="shared" si="6"/>
        <v>0</v>
      </c>
      <c r="AS73" s="1">
        <f t="shared" si="6"/>
        <v>0</v>
      </c>
      <c r="AT73" s="1">
        <f t="shared" si="6"/>
        <v>0</v>
      </c>
      <c r="AU73" s="1">
        <f t="shared" si="6"/>
        <v>0</v>
      </c>
      <c r="AV73" s="1">
        <f t="shared" si="6"/>
        <v>0</v>
      </c>
      <c r="AW73" s="1">
        <f t="shared" si="6"/>
        <v>0</v>
      </c>
      <c r="AX73" s="1">
        <f t="shared" si="6"/>
        <v>0</v>
      </c>
      <c r="AY73" s="1">
        <f t="shared" si="6"/>
        <v>0</v>
      </c>
      <c r="AZ73" s="1">
        <f t="shared" si="6"/>
        <v>0</v>
      </c>
      <c r="BA73" s="1">
        <f t="shared" si="6"/>
        <v>0</v>
      </c>
      <c r="BB73" s="1">
        <f t="shared" si="6"/>
        <v>0</v>
      </c>
      <c r="BC73" s="1">
        <f t="shared" si="6"/>
        <v>0</v>
      </c>
      <c r="BD73" s="1">
        <f t="shared" si="6"/>
        <v>0</v>
      </c>
      <c r="BE73" s="1">
        <f t="shared" si="6"/>
        <v>0</v>
      </c>
      <c r="BF73" s="1">
        <f t="shared" si="6"/>
        <v>0</v>
      </c>
      <c r="BG73" s="1">
        <f t="shared" si="6"/>
        <v>0</v>
      </c>
      <c r="BH73" s="1">
        <f t="shared" si="6"/>
        <v>0</v>
      </c>
      <c r="BI73" s="1">
        <f t="shared" si="6"/>
        <v>0</v>
      </c>
      <c r="BJ73" s="1">
        <f t="shared" si="6"/>
        <v>0</v>
      </c>
      <c r="BK73" s="1">
        <f t="shared" si="6"/>
        <v>0</v>
      </c>
      <c r="BL73" s="1">
        <f t="shared" si="6"/>
        <v>0</v>
      </c>
      <c r="BM73" s="1">
        <f t="shared" si="6"/>
        <v>0</v>
      </c>
      <c r="BN73" s="1">
        <f t="shared" si="6"/>
        <v>0</v>
      </c>
      <c r="BO73" s="1">
        <f t="shared" si="6"/>
        <v>0</v>
      </c>
      <c r="BP73" s="1">
        <f t="shared" ref="BP73:DY73" si="7">BP26*1 + BP27*2 +BP28*4 + BP29*8 + BP30*16 + BP31*32 + BP32*64 + BP33*128</f>
        <v>0</v>
      </c>
      <c r="BQ73" s="1">
        <f t="shared" si="7"/>
        <v>0</v>
      </c>
      <c r="BR73" s="1">
        <f t="shared" si="7"/>
        <v>0</v>
      </c>
      <c r="BS73" s="1">
        <f t="shared" si="7"/>
        <v>0</v>
      </c>
      <c r="BT73" s="1">
        <f t="shared" si="7"/>
        <v>0</v>
      </c>
      <c r="BU73" s="1">
        <f t="shared" si="7"/>
        <v>0</v>
      </c>
      <c r="BV73" s="1">
        <f t="shared" si="7"/>
        <v>0</v>
      </c>
      <c r="BW73" s="1">
        <f t="shared" si="7"/>
        <v>0</v>
      </c>
      <c r="BX73" s="1">
        <f t="shared" si="7"/>
        <v>0</v>
      </c>
      <c r="BY73" s="1">
        <f t="shared" si="7"/>
        <v>0</v>
      </c>
      <c r="BZ73" s="1">
        <f t="shared" si="7"/>
        <v>0</v>
      </c>
      <c r="CA73" s="1">
        <f t="shared" si="7"/>
        <v>0</v>
      </c>
      <c r="CB73" s="1">
        <f t="shared" si="7"/>
        <v>0</v>
      </c>
      <c r="CC73" s="1">
        <f t="shared" si="7"/>
        <v>0</v>
      </c>
      <c r="CD73" s="1">
        <f t="shared" si="7"/>
        <v>0</v>
      </c>
      <c r="CE73" s="1">
        <f t="shared" si="7"/>
        <v>0</v>
      </c>
      <c r="CF73" s="1">
        <f t="shared" si="7"/>
        <v>0</v>
      </c>
      <c r="CG73" s="1">
        <f t="shared" si="7"/>
        <v>0</v>
      </c>
      <c r="CH73" s="1">
        <f t="shared" si="7"/>
        <v>0</v>
      </c>
      <c r="CI73" s="1">
        <f t="shared" si="7"/>
        <v>0</v>
      </c>
      <c r="CJ73" s="1">
        <f t="shared" si="7"/>
        <v>0</v>
      </c>
      <c r="CK73" s="1">
        <f t="shared" si="7"/>
        <v>0</v>
      </c>
      <c r="CL73" s="1">
        <f t="shared" si="7"/>
        <v>0</v>
      </c>
      <c r="CM73" s="1">
        <f t="shared" si="7"/>
        <v>0</v>
      </c>
      <c r="CN73" s="1">
        <f t="shared" si="7"/>
        <v>0</v>
      </c>
      <c r="CO73" s="1">
        <f t="shared" si="7"/>
        <v>0</v>
      </c>
      <c r="CP73" s="1">
        <f t="shared" si="7"/>
        <v>0</v>
      </c>
      <c r="CQ73" s="1">
        <f t="shared" si="7"/>
        <v>0</v>
      </c>
      <c r="CR73" s="1">
        <f t="shared" si="7"/>
        <v>0</v>
      </c>
      <c r="CS73" s="1">
        <f t="shared" si="7"/>
        <v>0</v>
      </c>
      <c r="CT73" s="1">
        <f t="shared" si="7"/>
        <v>0</v>
      </c>
      <c r="CU73" s="1">
        <f t="shared" si="7"/>
        <v>0</v>
      </c>
      <c r="CV73" s="1">
        <f t="shared" si="7"/>
        <v>0</v>
      </c>
      <c r="CW73" s="1">
        <f t="shared" si="7"/>
        <v>0</v>
      </c>
      <c r="CX73" s="1">
        <f t="shared" si="7"/>
        <v>0</v>
      </c>
      <c r="CY73" s="1">
        <f t="shared" si="7"/>
        <v>0</v>
      </c>
      <c r="CZ73" s="1">
        <f t="shared" si="7"/>
        <v>0</v>
      </c>
      <c r="DA73" s="1">
        <f t="shared" si="7"/>
        <v>0</v>
      </c>
      <c r="DB73" s="1">
        <f t="shared" si="7"/>
        <v>0</v>
      </c>
      <c r="DC73" s="1">
        <f t="shared" si="7"/>
        <v>0</v>
      </c>
      <c r="DD73" s="1">
        <f t="shared" si="7"/>
        <v>0</v>
      </c>
      <c r="DE73" s="1">
        <f t="shared" si="7"/>
        <v>0</v>
      </c>
      <c r="DF73" s="1">
        <f t="shared" si="7"/>
        <v>0</v>
      </c>
      <c r="DG73" s="1">
        <f t="shared" si="7"/>
        <v>0</v>
      </c>
      <c r="DH73" s="1">
        <f t="shared" si="7"/>
        <v>0</v>
      </c>
      <c r="DI73" s="1">
        <f t="shared" si="7"/>
        <v>0</v>
      </c>
      <c r="DJ73" s="1">
        <f t="shared" si="7"/>
        <v>0</v>
      </c>
      <c r="DK73" s="1">
        <f t="shared" si="7"/>
        <v>0</v>
      </c>
      <c r="DL73" s="1">
        <f t="shared" si="7"/>
        <v>0</v>
      </c>
      <c r="DM73" s="1">
        <f t="shared" si="7"/>
        <v>0</v>
      </c>
      <c r="DN73" s="1">
        <f t="shared" si="7"/>
        <v>0</v>
      </c>
      <c r="DO73" s="1">
        <f t="shared" si="7"/>
        <v>0</v>
      </c>
      <c r="DP73" s="1">
        <f t="shared" si="7"/>
        <v>0</v>
      </c>
      <c r="DQ73" s="1">
        <f t="shared" si="7"/>
        <v>0</v>
      </c>
      <c r="DR73" s="1">
        <f t="shared" si="7"/>
        <v>0</v>
      </c>
      <c r="DS73" s="1">
        <f t="shared" si="7"/>
        <v>0</v>
      </c>
      <c r="DT73" s="1">
        <f t="shared" si="7"/>
        <v>0</v>
      </c>
      <c r="DU73" s="1">
        <f t="shared" si="7"/>
        <v>0</v>
      </c>
      <c r="DV73" s="1">
        <f t="shared" si="7"/>
        <v>0</v>
      </c>
      <c r="DW73" s="1">
        <f t="shared" si="7"/>
        <v>0</v>
      </c>
      <c r="DX73" s="1">
        <f t="shared" si="7"/>
        <v>0</v>
      </c>
      <c r="DY73" s="1">
        <f t="shared" si="7"/>
        <v>0</v>
      </c>
    </row>
    <row r="74" spans="1:129" x14ac:dyDescent="0.25">
      <c r="B74" s="1">
        <f>B34*1 + B35*2 +B36*4 + B37*8 + B38*16 + B39*32 + B40*64 + B41*128</f>
        <v>0</v>
      </c>
      <c r="C74" s="1">
        <f>C34*1 + C35*2 +C36*4 + C37*8 + C38*16 + C39*32 + C40*64 + C41*128</f>
        <v>0</v>
      </c>
      <c r="D74" s="1">
        <f t="shared" ref="D74:BO74" si="8">D34*1 + D35*2 +D36*4 + D37*8 + D38*16 + D39*32 + D40*64 + D41*128</f>
        <v>0</v>
      </c>
      <c r="E74" s="1">
        <f t="shared" si="8"/>
        <v>0</v>
      </c>
      <c r="F74" s="1">
        <f t="shared" si="8"/>
        <v>0</v>
      </c>
      <c r="G74" s="1">
        <f t="shared" si="8"/>
        <v>0</v>
      </c>
      <c r="H74" s="1">
        <f t="shared" si="8"/>
        <v>0</v>
      </c>
      <c r="I74" s="1">
        <f t="shared" si="8"/>
        <v>0</v>
      </c>
      <c r="J74" s="1">
        <f t="shared" si="8"/>
        <v>0</v>
      </c>
      <c r="K74" s="1">
        <f t="shared" si="8"/>
        <v>0</v>
      </c>
      <c r="L74" s="1">
        <f t="shared" si="8"/>
        <v>0</v>
      </c>
      <c r="M74" s="1">
        <f t="shared" si="8"/>
        <v>0</v>
      </c>
      <c r="N74" s="1">
        <f t="shared" si="8"/>
        <v>0</v>
      </c>
      <c r="O74" s="1">
        <f t="shared" si="8"/>
        <v>0</v>
      </c>
      <c r="P74" s="1">
        <f t="shared" si="8"/>
        <v>0</v>
      </c>
      <c r="Q74" s="1">
        <f t="shared" si="8"/>
        <v>0</v>
      </c>
      <c r="R74" s="1">
        <f t="shared" si="8"/>
        <v>0</v>
      </c>
      <c r="S74" s="1">
        <f t="shared" si="8"/>
        <v>0</v>
      </c>
      <c r="T74" s="1">
        <f t="shared" si="8"/>
        <v>0</v>
      </c>
      <c r="U74" s="1">
        <f t="shared" si="8"/>
        <v>0</v>
      </c>
      <c r="V74" s="1">
        <f t="shared" si="8"/>
        <v>0</v>
      </c>
      <c r="W74" s="1">
        <f t="shared" si="8"/>
        <v>0</v>
      </c>
      <c r="X74" s="1">
        <f t="shared" si="8"/>
        <v>0</v>
      </c>
      <c r="Y74" s="1">
        <f t="shared" si="8"/>
        <v>0</v>
      </c>
      <c r="Z74" s="1">
        <f t="shared" si="8"/>
        <v>0</v>
      </c>
      <c r="AA74" s="1">
        <f t="shared" si="8"/>
        <v>0</v>
      </c>
      <c r="AB74" s="1">
        <f t="shared" si="8"/>
        <v>0</v>
      </c>
      <c r="AC74" s="1">
        <f t="shared" si="8"/>
        <v>0</v>
      </c>
      <c r="AD74" s="1">
        <f t="shared" si="8"/>
        <v>0</v>
      </c>
      <c r="AE74" s="1">
        <f t="shared" si="8"/>
        <v>0</v>
      </c>
      <c r="AF74" s="1">
        <f t="shared" si="8"/>
        <v>0</v>
      </c>
      <c r="AG74" s="1">
        <f t="shared" si="8"/>
        <v>0</v>
      </c>
      <c r="AH74" s="1">
        <f t="shared" si="8"/>
        <v>0</v>
      </c>
      <c r="AI74" s="1">
        <f t="shared" si="8"/>
        <v>0</v>
      </c>
      <c r="AJ74" s="1">
        <f t="shared" si="8"/>
        <v>0</v>
      </c>
      <c r="AK74" s="1">
        <f t="shared" si="8"/>
        <v>0</v>
      </c>
      <c r="AL74" s="1">
        <f t="shared" si="8"/>
        <v>0</v>
      </c>
      <c r="AM74" s="1">
        <f t="shared" si="8"/>
        <v>0</v>
      </c>
      <c r="AN74" s="1">
        <f t="shared" si="8"/>
        <v>0</v>
      </c>
      <c r="AO74" s="1">
        <f t="shared" si="8"/>
        <v>0</v>
      </c>
      <c r="AP74" s="1">
        <f t="shared" si="8"/>
        <v>0</v>
      </c>
      <c r="AQ74" s="1">
        <f t="shared" si="8"/>
        <v>0</v>
      </c>
      <c r="AR74" s="1">
        <f t="shared" si="8"/>
        <v>0</v>
      </c>
      <c r="AS74" s="1">
        <f t="shared" si="8"/>
        <v>0</v>
      </c>
      <c r="AT74" s="1">
        <f t="shared" si="8"/>
        <v>0</v>
      </c>
      <c r="AU74" s="1">
        <f t="shared" si="8"/>
        <v>0</v>
      </c>
      <c r="AV74" s="1">
        <f t="shared" si="8"/>
        <v>0</v>
      </c>
      <c r="AW74" s="1">
        <f t="shared" si="8"/>
        <v>0</v>
      </c>
      <c r="AX74" s="1">
        <f t="shared" si="8"/>
        <v>0</v>
      </c>
      <c r="AY74" s="1">
        <f t="shared" si="8"/>
        <v>0</v>
      </c>
      <c r="AZ74" s="1">
        <f t="shared" si="8"/>
        <v>0</v>
      </c>
      <c r="BA74" s="1">
        <f t="shared" si="8"/>
        <v>0</v>
      </c>
      <c r="BB74" s="1">
        <f t="shared" si="8"/>
        <v>0</v>
      </c>
      <c r="BC74" s="1">
        <f t="shared" si="8"/>
        <v>0</v>
      </c>
      <c r="BD74" s="1">
        <f t="shared" si="8"/>
        <v>0</v>
      </c>
      <c r="BE74" s="1">
        <f t="shared" si="8"/>
        <v>0</v>
      </c>
      <c r="BF74" s="1">
        <f t="shared" si="8"/>
        <v>0</v>
      </c>
      <c r="BG74" s="1">
        <f t="shared" si="8"/>
        <v>0</v>
      </c>
      <c r="BH74" s="1">
        <f t="shared" si="8"/>
        <v>0</v>
      </c>
      <c r="BI74" s="1">
        <f t="shared" si="8"/>
        <v>0</v>
      </c>
      <c r="BJ74" s="1">
        <f t="shared" si="8"/>
        <v>0</v>
      </c>
      <c r="BK74" s="1">
        <f t="shared" si="8"/>
        <v>0</v>
      </c>
      <c r="BL74" s="1">
        <f t="shared" si="8"/>
        <v>0</v>
      </c>
      <c r="BM74" s="1">
        <f t="shared" si="8"/>
        <v>0</v>
      </c>
      <c r="BN74" s="1">
        <f t="shared" si="8"/>
        <v>0</v>
      </c>
      <c r="BO74" s="1">
        <f t="shared" si="8"/>
        <v>0</v>
      </c>
      <c r="BP74" s="1">
        <f t="shared" ref="BP74:DY74" si="9">BP34*1 + BP35*2 +BP36*4 + BP37*8 + BP38*16 + BP39*32 + BP40*64 + BP41*128</f>
        <v>0</v>
      </c>
      <c r="BQ74" s="1">
        <f t="shared" si="9"/>
        <v>0</v>
      </c>
      <c r="BR74" s="1">
        <f t="shared" si="9"/>
        <v>0</v>
      </c>
      <c r="BS74" s="1">
        <f t="shared" si="9"/>
        <v>0</v>
      </c>
      <c r="BT74" s="1">
        <f t="shared" si="9"/>
        <v>0</v>
      </c>
      <c r="BU74" s="1">
        <f t="shared" si="9"/>
        <v>0</v>
      </c>
      <c r="BV74" s="1">
        <f t="shared" si="9"/>
        <v>0</v>
      </c>
      <c r="BW74" s="1">
        <f t="shared" si="9"/>
        <v>0</v>
      </c>
      <c r="BX74" s="1">
        <f t="shared" si="9"/>
        <v>0</v>
      </c>
      <c r="BY74" s="1">
        <f t="shared" si="9"/>
        <v>0</v>
      </c>
      <c r="BZ74" s="1">
        <f t="shared" si="9"/>
        <v>0</v>
      </c>
      <c r="CA74" s="1">
        <f t="shared" si="9"/>
        <v>0</v>
      </c>
      <c r="CB74" s="1">
        <f t="shared" si="9"/>
        <v>0</v>
      </c>
      <c r="CC74" s="1">
        <f t="shared" si="9"/>
        <v>0</v>
      </c>
      <c r="CD74" s="1">
        <f t="shared" si="9"/>
        <v>0</v>
      </c>
      <c r="CE74" s="1">
        <f t="shared" si="9"/>
        <v>0</v>
      </c>
      <c r="CF74" s="1">
        <f t="shared" si="9"/>
        <v>0</v>
      </c>
      <c r="CG74" s="1">
        <f t="shared" si="9"/>
        <v>0</v>
      </c>
      <c r="CH74" s="1">
        <f t="shared" si="9"/>
        <v>0</v>
      </c>
      <c r="CI74" s="1">
        <f t="shared" si="9"/>
        <v>0</v>
      </c>
      <c r="CJ74" s="1">
        <f t="shared" si="9"/>
        <v>0</v>
      </c>
      <c r="CK74" s="1">
        <f t="shared" si="9"/>
        <v>0</v>
      </c>
      <c r="CL74" s="1">
        <f t="shared" si="9"/>
        <v>0</v>
      </c>
      <c r="CM74" s="1">
        <f t="shared" si="9"/>
        <v>0</v>
      </c>
      <c r="CN74" s="1">
        <f t="shared" si="9"/>
        <v>0</v>
      </c>
      <c r="CO74" s="1">
        <f t="shared" si="9"/>
        <v>0</v>
      </c>
      <c r="CP74" s="1">
        <f t="shared" si="9"/>
        <v>0</v>
      </c>
      <c r="CQ74" s="1">
        <f t="shared" si="9"/>
        <v>0</v>
      </c>
      <c r="CR74" s="1">
        <f t="shared" si="9"/>
        <v>0</v>
      </c>
      <c r="CS74" s="1">
        <f t="shared" si="9"/>
        <v>0</v>
      </c>
      <c r="CT74" s="1">
        <f t="shared" si="9"/>
        <v>0</v>
      </c>
      <c r="CU74" s="1">
        <f t="shared" si="9"/>
        <v>0</v>
      </c>
      <c r="CV74" s="1">
        <f t="shared" si="9"/>
        <v>0</v>
      </c>
      <c r="CW74" s="1">
        <f t="shared" si="9"/>
        <v>0</v>
      </c>
      <c r="CX74" s="1">
        <f t="shared" si="9"/>
        <v>0</v>
      </c>
      <c r="CY74" s="1">
        <f t="shared" si="9"/>
        <v>0</v>
      </c>
      <c r="CZ74" s="1">
        <f t="shared" si="9"/>
        <v>0</v>
      </c>
      <c r="DA74" s="1">
        <f t="shared" si="9"/>
        <v>0</v>
      </c>
      <c r="DB74" s="1">
        <f t="shared" si="9"/>
        <v>0</v>
      </c>
      <c r="DC74" s="1">
        <f t="shared" si="9"/>
        <v>0</v>
      </c>
      <c r="DD74" s="1">
        <f t="shared" si="9"/>
        <v>0</v>
      </c>
      <c r="DE74" s="1">
        <f t="shared" si="9"/>
        <v>0</v>
      </c>
      <c r="DF74" s="1">
        <f t="shared" si="9"/>
        <v>0</v>
      </c>
      <c r="DG74" s="1">
        <f t="shared" si="9"/>
        <v>0</v>
      </c>
      <c r="DH74" s="1">
        <f t="shared" si="9"/>
        <v>0</v>
      </c>
      <c r="DI74" s="1">
        <f t="shared" si="9"/>
        <v>0</v>
      </c>
      <c r="DJ74" s="1">
        <f t="shared" si="9"/>
        <v>0</v>
      </c>
      <c r="DK74" s="1">
        <f t="shared" si="9"/>
        <v>0</v>
      </c>
      <c r="DL74" s="1">
        <f t="shared" si="9"/>
        <v>0</v>
      </c>
      <c r="DM74" s="1">
        <f t="shared" si="9"/>
        <v>0</v>
      </c>
      <c r="DN74" s="1">
        <f t="shared" si="9"/>
        <v>0</v>
      </c>
      <c r="DO74" s="1">
        <f t="shared" si="9"/>
        <v>0</v>
      </c>
      <c r="DP74" s="1">
        <f t="shared" si="9"/>
        <v>0</v>
      </c>
      <c r="DQ74" s="1">
        <f t="shared" si="9"/>
        <v>0</v>
      </c>
      <c r="DR74" s="1">
        <f t="shared" si="9"/>
        <v>0</v>
      </c>
      <c r="DS74" s="1">
        <f t="shared" si="9"/>
        <v>0</v>
      </c>
      <c r="DT74" s="1">
        <f t="shared" si="9"/>
        <v>0</v>
      </c>
      <c r="DU74" s="1">
        <f t="shared" si="9"/>
        <v>0</v>
      </c>
      <c r="DV74" s="1">
        <f t="shared" si="9"/>
        <v>0</v>
      </c>
      <c r="DW74" s="1">
        <f t="shared" si="9"/>
        <v>0</v>
      </c>
      <c r="DX74" s="1">
        <f t="shared" si="9"/>
        <v>0</v>
      </c>
      <c r="DY74" s="1">
        <f t="shared" si="9"/>
        <v>0</v>
      </c>
    </row>
    <row r="75" spans="1:129" x14ac:dyDescent="0.25">
      <c r="B75" s="1">
        <f>B42*1 + B43*2 +B44*4 + B45*8 + B46*16 + B47*32 + B48*64 + B49*128</f>
        <v>0</v>
      </c>
      <c r="C75" s="1">
        <f>C42*1 + C43*2 +C44*4 + C45*8 + C46*16 + C47*32 + C48*64 + C49*128</f>
        <v>0</v>
      </c>
      <c r="D75" s="1">
        <f t="shared" ref="D75:BO75" si="10">D42*1 + D43*2 +D44*4 + D45*8 + D46*16 + D47*32 + D48*64 + D49*128</f>
        <v>0</v>
      </c>
      <c r="E75" s="1">
        <f t="shared" si="10"/>
        <v>0</v>
      </c>
      <c r="F75" s="1">
        <f t="shared" si="10"/>
        <v>0</v>
      </c>
      <c r="G75" s="1">
        <f t="shared" si="10"/>
        <v>0</v>
      </c>
      <c r="H75" s="1">
        <f t="shared" si="10"/>
        <v>0</v>
      </c>
      <c r="I75" s="1">
        <f t="shared" si="10"/>
        <v>0</v>
      </c>
      <c r="J75" s="1">
        <f t="shared" si="10"/>
        <v>0</v>
      </c>
      <c r="K75" s="1">
        <f t="shared" si="10"/>
        <v>0</v>
      </c>
      <c r="L75" s="1">
        <f t="shared" si="10"/>
        <v>0</v>
      </c>
      <c r="M75" s="1">
        <f t="shared" si="10"/>
        <v>0</v>
      </c>
      <c r="N75" s="1">
        <f t="shared" si="10"/>
        <v>0</v>
      </c>
      <c r="O75" s="1">
        <f t="shared" si="10"/>
        <v>0</v>
      </c>
      <c r="P75" s="1">
        <f t="shared" si="10"/>
        <v>0</v>
      </c>
      <c r="Q75" s="1">
        <f t="shared" si="10"/>
        <v>0</v>
      </c>
      <c r="R75" s="1">
        <f t="shared" si="10"/>
        <v>0</v>
      </c>
      <c r="S75" s="1">
        <f t="shared" si="10"/>
        <v>0</v>
      </c>
      <c r="T75" s="1">
        <f t="shared" si="10"/>
        <v>0</v>
      </c>
      <c r="U75" s="1">
        <f t="shared" si="10"/>
        <v>0</v>
      </c>
      <c r="V75" s="1">
        <f t="shared" si="10"/>
        <v>0</v>
      </c>
      <c r="W75" s="1">
        <f t="shared" si="10"/>
        <v>0</v>
      </c>
      <c r="X75" s="1">
        <f t="shared" si="10"/>
        <v>0</v>
      </c>
      <c r="Y75" s="1">
        <f t="shared" si="10"/>
        <v>0</v>
      </c>
      <c r="Z75" s="1">
        <f t="shared" si="10"/>
        <v>0</v>
      </c>
      <c r="AA75" s="1">
        <f t="shared" si="10"/>
        <v>0</v>
      </c>
      <c r="AB75" s="1">
        <f t="shared" si="10"/>
        <v>0</v>
      </c>
      <c r="AC75" s="1">
        <f t="shared" si="10"/>
        <v>0</v>
      </c>
      <c r="AD75" s="1">
        <f t="shared" si="10"/>
        <v>0</v>
      </c>
      <c r="AE75" s="1">
        <f t="shared" si="10"/>
        <v>0</v>
      </c>
      <c r="AF75" s="1">
        <f t="shared" si="10"/>
        <v>0</v>
      </c>
      <c r="AG75" s="1">
        <f t="shared" si="10"/>
        <v>0</v>
      </c>
      <c r="AH75" s="1">
        <f t="shared" si="10"/>
        <v>0</v>
      </c>
      <c r="AI75" s="1">
        <f t="shared" si="10"/>
        <v>0</v>
      </c>
      <c r="AJ75" s="1">
        <f t="shared" si="10"/>
        <v>0</v>
      </c>
      <c r="AK75" s="1">
        <f t="shared" si="10"/>
        <v>0</v>
      </c>
      <c r="AL75" s="1">
        <f t="shared" si="10"/>
        <v>0</v>
      </c>
      <c r="AM75" s="1">
        <f t="shared" si="10"/>
        <v>0</v>
      </c>
      <c r="AN75" s="1">
        <f t="shared" si="10"/>
        <v>0</v>
      </c>
      <c r="AO75" s="1">
        <f t="shared" si="10"/>
        <v>0</v>
      </c>
      <c r="AP75" s="1">
        <f t="shared" si="10"/>
        <v>0</v>
      </c>
      <c r="AQ75" s="1">
        <f t="shared" si="10"/>
        <v>0</v>
      </c>
      <c r="AR75" s="1">
        <f t="shared" si="10"/>
        <v>0</v>
      </c>
      <c r="AS75" s="1">
        <f t="shared" si="10"/>
        <v>0</v>
      </c>
      <c r="AT75" s="1">
        <f t="shared" si="10"/>
        <v>0</v>
      </c>
      <c r="AU75" s="1">
        <f t="shared" si="10"/>
        <v>0</v>
      </c>
      <c r="AV75" s="1">
        <f t="shared" si="10"/>
        <v>0</v>
      </c>
      <c r="AW75" s="1">
        <f t="shared" si="10"/>
        <v>0</v>
      </c>
      <c r="AX75" s="1">
        <f t="shared" si="10"/>
        <v>0</v>
      </c>
      <c r="AY75" s="1">
        <f t="shared" si="10"/>
        <v>0</v>
      </c>
      <c r="AZ75" s="1">
        <f t="shared" si="10"/>
        <v>0</v>
      </c>
      <c r="BA75" s="1">
        <f t="shared" si="10"/>
        <v>0</v>
      </c>
      <c r="BB75" s="1">
        <f t="shared" si="10"/>
        <v>0</v>
      </c>
      <c r="BC75" s="1">
        <f t="shared" si="10"/>
        <v>0</v>
      </c>
      <c r="BD75" s="1">
        <f t="shared" si="10"/>
        <v>0</v>
      </c>
      <c r="BE75" s="1">
        <f t="shared" si="10"/>
        <v>0</v>
      </c>
      <c r="BF75" s="1">
        <f t="shared" si="10"/>
        <v>0</v>
      </c>
      <c r="BG75" s="1">
        <f t="shared" si="10"/>
        <v>0</v>
      </c>
      <c r="BH75" s="1">
        <f t="shared" si="10"/>
        <v>0</v>
      </c>
      <c r="BI75" s="1">
        <f t="shared" si="10"/>
        <v>0</v>
      </c>
      <c r="BJ75" s="1">
        <f t="shared" si="10"/>
        <v>0</v>
      </c>
      <c r="BK75" s="1">
        <f t="shared" si="10"/>
        <v>0</v>
      </c>
      <c r="BL75" s="1">
        <f t="shared" si="10"/>
        <v>0</v>
      </c>
      <c r="BM75" s="1">
        <f t="shared" si="10"/>
        <v>0</v>
      </c>
      <c r="BN75" s="1">
        <f t="shared" si="10"/>
        <v>0</v>
      </c>
      <c r="BO75" s="1">
        <f t="shared" si="10"/>
        <v>0</v>
      </c>
      <c r="BP75" s="1">
        <f t="shared" ref="BP75:DY75" si="11">BP42*1 + BP43*2 +BP44*4 + BP45*8 + BP46*16 + BP47*32 + BP48*64 + BP49*128</f>
        <v>0</v>
      </c>
      <c r="BQ75" s="1">
        <f t="shared" si="11"/>
        <v>0</v>
      </c>
      <c r="BR75" s="1">
        <f t="shared" si="11"/>
        <v>0</v>
      </c>
      <c r="BS75" s="1">
        <f t="shared" si="11"/>
        <v>0</v>
      </c>
      <c r="BT75" s="1">
        <f t="shared" si="11"/>
        <v>0</v>
      </c>
      <c r="BU75" s="1">
        <f t="shared" si="11"/>
        <v>0</v>
      </c>
      <c r="BV75" s="1">
        <f t="shared" si="11"/>
        <v>0</v>
      </c>
      <c r="BW75" s="1">
        <f t="shared" si="11"/>
        <v>0</v>
      </c>
      <c r="BX75" s="1">
        <f t="shared" si="11"/>
        <v>0</v>
      </c>
      <c r="BY75" s="1">
        <f t="shared" si="11"/>
        <v>0</v>
      </c>
      <c r="BZ75" s="1">
        <f t="shared" si="11"/>
        <v>0</v>
      </c>
      <c r="CA75" s="1">
        <f t="shared" si="11"/>
        <v>0</v>
      </c>
      <c r="CB75" s="1">
        <f t="shared" si="11"/>
        <v>0</v>
      </c>
      <c r="CC75" s="1">
        <f t="shared" si="11"/>
        <v>0</v>
      </c>
      <c r="CD75" s="1">
        <f t="shared" si="11"/>
        <v>0</v>
      </c>
      <c r="CE75" s="1">
        <f t="shared" si="11"/>
        <v>0</v>
      </c>
      <c r="CF75" s="1">
        <f t="shared" si="11"/>
        <v>0</v>
      </c>
      <c r="CG75" s="1">
        <f t="shared" si="11"/>
        <v>0</v>
      </c>
      <c r="CH75" s="1">
        <f t="shared" si="11"/>
        <v>0</v>
      </c>
      <c r="CI75" s="1">
        <f t="shared" si="11"/>
        <v>0</v>
      </c>
      <c r="CJ75" s="1">
        <f t="shared" si="11"/>
        <v>0</v>
      </c>
      <c r="CK75" s="1">
        <f t="shared" si="11"/>
        <v>0</v>
      </c>
      <c r="CL75" s="1">
        <f t="shared" si="11"/>
        <v>0</v>
      </c>
      <c r="CM75" s="1">
        <f t="shared" si="11"/>
        <v>0</v>
      </c>
      <c r="CN75" s="1">
        <f t="shared" si="11"/>
        <v>0</v>
      </c>
      <c r="CO75" s="1">
        <f t="shared" si="11"/>
        <v>0</v>
      </c>
      <c r="CP75" s="1">
        <f t="shared" si="11"/>
        <v>0</v>
      </c>
      <c r="CQ75" s="1">
        <f t="shared" si="11"/>
        <v>0</v>
      </c>
      <c r="CR75" s="1">
        <f t="shared" si="11"/>
        <v>0</v>
      </c>
      <c r="CS75" s="1">
        <f t="shared" si="11"/>
        <v>0</v>
      </c>
      <c r="CT75" s="1">
        <f t="shared" si="11"/>
        <v>0</v>
      </c>
      <c r="CU75" s="1">
        <f t="shared" si="11"/>
        <v>0</v>
      </c>
      <c r="CV75" s="1">
        <f t="shared" si="11"/>
        <v>0</v>
      </c>
      <c r="CW75" s="1">
        <f t="shared" si="11"/>
        <v>0</v>
      </c>
      <c r="CX75" s="1">
        <f t="shared" si="11"/>
        <v>0</v>
      </c>
      <c r="CY75" s="1">
        <f t="shared" si="11"/>
        <v>0</v>
      </c>
      <c r="CZ75" s="1">
        <f t="shared" si="11"/>
        <v>0</v>
      </c>
      <c r="DA75" s="1">
        <f t="shared" si="11"/>
        <v>0</v>
      </c>
      <c r="DB75" s="1">
        <f t="shared" si="11"/>
        <v>0</v>
      </c>
      <c r="DC75" s="1">
        <f t="shared" si="11"/>
        <v>0</v>
      </c>
      <c r="DD75" s="1">
        <f t="shared" si="11"/>
        <v>0</v>
      </c>
      <c r="DE75" s="1">
        <f t="shared" si="11"/>
        <v>0</v>
      </c>
      <c r="DF75" s="1">
        <f t="shared" si="11"/>
        <v>0</v>
      </c>
      <c r="DG75" s="1">
        <f t="shared" si="11"/>
        <v>0</v>
      </c>
      <c r="DH75" s="1">
        <f t="shared" si="11"/>
        <v>0</v>
      </c>
      <c r="DI75" s="1">
        <f t="shared" si="11"/>
        <v>0</v>
      </c>
      <c r="DJ75" s="1">
        <f t="shared" si="11"/>
        <v>0</v>
      </c>
      <c r="DK75" s="1">
        <f t="shared" si="11"/>
        <v>0</v>
      </c>
      <c r="DL75" s="1">
        <f t="shared" si="11"/>
        <v>0</v>
      </c>
      <c r="DM75" s="1">
        <f t="shared" si="11"/>
        <v>0</v>
      </c>
      <c r="DN75" s="1">
        <f t="shared" si="11"/>
        <v>0</v>
      </c>
      <c r="DO75" s="1">
        <f t="shared" si="11"/>
        <v>0</v>
      </c>
      <c r="DP75" s="1">
        <f t="shared" si="11"/>
        <v>0</v>
      </c>
      <c r="DQ75" s="1">
        <f t="shared" si="11"/>
        <v>0</v>
      </c>
      <c r="DR75" s="1">
        <f t="shared" si="11"/>
        <v>0</v>
      </c>
      <c r="DS75" s="1">
        <f t="shared" si="11"/>
        <v>0</v>
      </c>
      <c r="DT75" s="1">
        <f t="shared" si="11"/>
        <v>0</v>
      </c>
      <c r="DU75" s="1">
        <f t="shared" si="11"/>
        <v>0</v>
      </c>
      <c r="DV75" s="1">
        <f t="shared" si="11"/>
        <v>0</v>
      </c>
      <c r="DW75" s="1">
        <f t="shared" si="11"/>
        <v>0</v>
      </c>
      <c r="DX75" s="1">
        <f t="shared" si="11"/>
        <v>0</v>
      </c>
      <c r="DY75" s="1">
        <f t="shared" si="11"/>
        <v>0</v>
      </c>
    </row>
    <row r="76" spans="1:129" x14ac:dyDescent="0.25">
      <c r="B76" s="1">
        <f>B50*1 + B51*2 +B52*4 + B53*8 + B54*16 + B55*32 + B56*64 + B57*128</f>
        <v>0</v>
      </c>
      <c r="C76" s="1">
        <f>C50*1 + C51*2 +C52*4 + C53*8 + C54*16 + C55*32 + C56*64 + C57*128</f>
        <v>0</v>
      </c>
      <c r="D76" s="1">
        <f t="shared" ref="D76:BO76" si="12">D50*1 + D51*2 +D52*4 + D53*8 + D54*16 + D55*32 + D56*64 + D57*128</f>
        <v>0</v>
      </c>
      <c r="E76" s="1">
        <f t="shared" si="12"/>
        <v>0</v>
      </c>
      <c r="F76" s="1">
        <f t="shared" si="12"/>
        <v>0</v>
      </c>
      <c r="G76" s="1">
        <f t="shared" si="12"/>
        <v>0</v>
      </c>
      <c r="H76" s="1">
        <f t="shared" si="12"/>
        <v>0</v>
      </c>
      <c r="I76" s="1">
        <f t="shared" si="12"/>
        <v>0</v>
      </c>
      <c r="J76" s="1">
        <f t="shared" si="12"/>
        <v>0</v>
      </c>
      <c r="K76" s="1">
        <f t="shared" si="12"/>
        <v>0</v>
      </c>
      <c r="L76" s="1">
        <f t="shared" si="12"/>
        <v>0</v>
      </c>
      <c r="M76" s="1">
        <f t="shared" si="12"/>
        <v>0</v>
      </c>
      <c r="N76" s="1">
        <f t="shared" si="12"/>
        <v>0</v>
      </c>
      <c r="O76" s="1">
        <f t="shared" si="12"/>
        <v>0</v>
      </c>
      <c r="P76" s="1">
        <f t="shared" si="12"/>
        <v>0</v>
      </c>
      <c r="Q76" s="1">
        <f t="shared" si="12"/>
        <v>0</v>
      </c>
      <c r="R76" s="1">
        <f t="shared" si="12"/>
        <v>0</v>
      </c>
      <c r="S76" s="1">
        <f t="shared" si="12"/>
        <v>0</v>
      </c>
      <c r="T76" s="1">
        <f t="shared" si="12"/>
        <v>0</v>
      </c>
      <c r="U76" s="1">
        <f t="shared" si="12"/>
        <v>0</v>
      </c>
      <c r="V76" s="1">
        <f t="shared" si="12"/>
        <v>0</v>
      </c>
      <c r="W76" s="1">
        <f t="shared" si="12"/>
        <v>0</v>
      </c>
      <c r="X76" s="1">
        <f t="shared" si="12"/>
        <v>0</v>
      </c>
      <c r="Y76" s="1">
        <f t="shared" si="12"/>
        <v>0</v>
      </c>
      <c r="Z76" s="1">
        <f t="shared" si="12"/>
        <v>0</v>
      </c>
      <c r="AA76" s="1">
        <f t="shared" si="12"/>
        <v>0</v>
      </c>
      <c r="AB76" s="1">
        <f t="shared" si="12"/>
        <v>0</v>
      </c>
      <c r="AC76" s="1">
        <f t="shared" si="12"/>
        <v>0</v>
      </c>
      <c r="AD76" s="1">
        <f t="shared" si="12"/>
        <v>0</v>
      </c>
      <c r="AE76" s="1">
        <f t="shared" si="12"/>
        <v>0</v>
      </c>
      <c r="AF76" s="1">
        <f t="shared" si="12"/>
        <v>0</v>
      </c>
      <c r="AG76" s="1">
        <f t="shared" si="12"/>
        <v>0</v>
      </c>
      <c r="AH76" s="1">
        <f t="shared" si="12"/>
        <v>0</v>
      </c>
      <c r="AI76" s="1">
        <f t="shared" si="12"/>
        <v>0</v>
      </c>
      <c r="AJ76" s="1">
        <f t="shared" si="12"/>
        <v>0</v>
      </c>
      <c r="AK76" s="1">
        <f t="shared" si="12"/>
        <v>0</v>
      </c>
      <c r="AL76" s="1">
        <f t="shared" si="12"/>
        <v>0</v>
      </c>
      <c r="AM76" s="1">
        <f t="shared" si="12"/>
        <v>0</v>
      </c>
      <c r="AN76" s="1">
        <f t="shared" si="12"/>
        <v>0</v>
      </c>
      <c r="AO76" s="1">
        <f t="shared" si="12"/>
        <v>0</v>
      </c>
      <c r="AP76" s="1">
        <f t="shared" si="12"/>
        <v>0</v>
      </c>
      <c r="AQ76" s="1">
        <f t="shared" si="12"/>
        <v>0</v>
      </c>
      <c r="AR76" s="1">
        <f t="shared" si="12"/>
        <v>0</v>
      </c>
      <c r="AS76" s="1">
        <f t="shared" si="12"/>
        <v>0</v>
      </c>
      <c r="AT76" s="1">
        <f t="shared" si="12"/>
        <v>0</v>
      </c>
      <c r="AU76" s="1">
        <f t="shared" si="12"/>
        <v>0</v>
      </c>
      <c r="AV76" s="1">
        <f t="shared" si="12"/>
        <v>0</v>
      </c>
      <c r="AW76" s="1">
        <f t="shared" si="12"/>
        <v>0</v>
      </c>
      <c r="AX76" s="1">
        <f t="shared" si="12"/>
        <v>0</v>
      </c>
      <c r="AY76" s="1">
        <f t="shared" si="12"/>
        <v>0</v>
      </c>
      <c r="AZ76" s="1">
        <f t="shared" si="12"/>
        <v>0</v>
      </c>
      <c r="BA76" s="1">
        <f t="shared" si="12"/>
        <v>0</v>
      </c>
      <c r="BB76" s="1">
        <f t="shared" si="12"/>
        <v>0</v>
      </c>
      <c r="BC76" s="1">
        <f t="shared" si="12"/>
        <v>0</v>
      </c>
      <c r="BD76" s="1">
        <f t="shared" si="12"/>
        <v>0</v>
      </c>
      <c r="BE76" s="1">
        <f t="shared" si="12"/>
        <v>0</v>
      </c>
      <c r="BF76" s="1">
        <f t="shared" si="12"/>
        <v>0</v>
      </c>
      <c r="BG76" s="1">
        <f t="shared" si="12"/>
        <v>0</v>
      </c>
      <c r="BH76" s="1">
        <f t="shared" si="12"/>
        <v>0</v>
      </c>
      <c r="BI76" s="1">
        <f t="shared" si="12"/>
        <v>0</v>
      </c>
      <c r="BJ76" s="1">
        <f t="shared" si="12"/>
        <v>0</v>
      </c>
      <c r="BK76" s="1">
        <f t="shared" si="12"/>
        <v>0</v>
      </c>
      <c r="BL76" s="1">
        <f t="shared" si="12"/>
        <v>0</v>
      </c>
      <c r="BM76" s="1">
        <f t="shared" si="12"/>
        <v>0</v>
      </c>
      <c r="BN76" s="1">
        <f t="shared" si="12"/>
        <v>0</v>
      </c>
      <c r="BO76" s="1">
        <f t="shared" si="12"/>
        <v>0</v>
      </c>
      <c r="BP76" s="1">
        <f t="shared" ref="BP76:DY76" si="13">BP50*1 + BP51*2 +BP52*4 + BP53*8 + BP54*16 + BP55*32 + BP56*64 + BP57*128</f>
        <v>0</v>
      </c>
      <c r="BQ76" s="1">
        <f t="shared" si="13"/>
        <v>0</v>
      </c>
      <c r="BR76" s="1">
        <f t="shared" si="13"/>
        <v>0</v>
      </c>
      <c r="BS76" s="1">
        <f t="shared" si="13"/>
        <v>0</v>
      </c>
      <c r="BT76" s="1">
        <f t="shared" si="13"/>
        <v>0</v>
      </c>
      <c r="BU76" s="1">
        <f t="shared" si="13"/>
        <v>0</v>
      </c>
      <c r="BV76" s="1">
        <f t="shared" si="13"/>
        <v>0</v>
      </c>
      <c r="BW76" s="1">
        <f t="shared" si="13"/>
        <v>0</v>
      </c>
      <c r="BX76" s="1">
        <f t="shared" si="13"/>
        <v>0</v>
      </c>
      <c r="BY76" s="1">
        <f t="shared" si="13"/>
        <v>0</v>
      </c>
      <c r="BZ76" s="1">
        <f t="shared" si="13"/>
        <v>0</v>
      </c>
      <c r="CA76" s="1">
        <f t="shared" si="13"/>
        <v>0</v>
      </c>
      <c r="CB76" s="1">
        <f t="shared" si="13"/>
        <v>0</v>
      </c>
      <c r="CC76" s="1">
        <f t="shared" si="13"/>
        <v>0</v>
      </c>
      <c r="CD76" s="1">
        <f t="shared" si="13"/>
        <v>0</v>
      </c>
      <c r="CE76" s="1">
        <f t="shared" si="13"/>
        <v>0</v>
      </c>
      <c r="CF76" s="1">
        <f t="shared" si="13"/>
        <v>0</v>
      </c>
      <c r="CG76" s="1">
        <f t="shared" si="13"/>
        <v>0</v>
      </c>
      <c r="CH76" s="1">
        <f t="shared" si="13"/>
        <v>0</v>
      </c>
      <c r="CI76" s="1">
        <f t="shared" si="13"/>
        <v>0</v>
      </c>
      <c r="CJ76" s="1">
        <f t="shared" si="13"/>
        <v>0</v>
      </c>
      <c r="CK76" s="1">
        <f t="shared" si="13"/>
        <v>0</v>
      </c>
      <c r="CL76" s="1">
        <f t="shared" si="13"/>
        <v>0</v>
      </c>
      <c r="CM76" s="1">
        <f t="shared" si="13"/>
        <v>0</v>
      </c>
      <c r="CN76" s="1">
        <f t="shared" si="13"/>
        <v>0</v>
      </c>
      <c r="CO76" s="1">
        <f t="shared" si="13"/>
        <v>0</v>
      </c>
      <c r="CP76" s="1">
        <f t="shared" si="13"/>
        <v>0</v>
      </c>
      <c r="CQ76" s="1">
        <f t="shared" si="13"/>
        <v>0</v>
      </c>
      <c r="CR76" s="1">
        <f t="shared" si="13"/>
        <v>0</v>
      </c>
      <c r="CS76" s="1">
        <f t="shared" si="13"/>
        <v>0</v>
      </c>
      <c r="CT76" s="1">
        <f t="shared" si="13"/>
        <v>0</v>
      </c>
      <c r="CU76" s="1">
        <f t="shared" si="13"/>
        <v>0</v>
      </c>
      <c r="CV76" s="1">
        <f t="shared" si="13"/>
        <v>0</v>
      </c>
      <c r="CW76" s="1">
        <f t="shared" si="13"/>
        <v>0</v>
      </c>
      <c r="CX76" s="1">
        <f t="shared" si="13"/>
        <v>0</v>
      </c>
      <c r="CY76" s="1">
        <f t="shared" si="13"/>
        <v>0</v>
      </c>
      <c r="CZ76" s="1">
        <f t="shared" si="13"/>
        <v>0</v>
      </c>
      <c r="DA76" s="1">
        <f t="shared" si="13"/>
        <v>0</v>
      </c>
      <c r="DB76" s="1">
        <f t="shared" si="13"/>
        <v>0</v>
      </c>
      <c r="DC76" s="1">
        <f t="shared" si="13"/>
        <v>0</v>
      </c>
      <c r="DD76" s="1">
        <f t="shared" si="13"/>
        <v>0</v>
      </c>
      <c r="DE76" s="1">
        <f t="shared" si="13"/>
        <v>0</v>
      </c>
      <c r="DF76" s="1">
        <f t="shared" si="13"/>
        <v>0</v>
      </c>
      <c r="DG76" s="1">
        <f t="shared" si="13"/>
        <v>0</v>
      </c>
      <c r="DH76" s="1">
        <f t="shared" si="13"/>
        <v>0</v>
      </c>
      <c r="DI76" s="1">
        <f t="shared" si="13"/>
        <v>0</v>
      </c>
      <c r="DJ76" s="1">
        <f t="shared" si="13"/>
        <v>0</v>
      </c>
      <c r="DK76" s="1">
        <f t="shared" si="13"/>
        <v>0</v>
      </c>
      <c r="DL76" s="1">
        <f t="shared" si="13"/>
        <v>0</v>
      </c>
      <c r="DM76" s="1">
        <f t="shared" si="13"/>
        <v>0</v>
      </c>
      <c r="DN76" s="1">
        <f t="shared" si="13"/>
        <v>0</v>
      </c>
      <c r="DO76" s="1">
        <f t="shared" si="13"/>
        <v>0</v>
      </c>
      <c r="DP76" s="1">
        <f t="shared" si="13"/>
        <v>0</v>
      </c>
      <c r="DQ76" s="1">
        <f t="shared" si="13"/>
        <v>0</v>
      </c>
      <c r="DR76" s="1">
        <f t="shared" si="13"/>
        <v>0</v>
      </c>
      <c r="DS76" s="1">
        <f t="shared" si="13"/>
        <v>0</v>
      </c>
      <c r="DT76" s="1">
        <f t="shared" si="13"/>
        <v>0</v>
      </c>
      <c r="DU76" s="1">
        <f t="shared" si="13"/>
        <v>0</v>
      </c>
      <c r="DV76" s="1">
        <f t="shared" si="13"/>
        <v>0</v>
      </c>
      <c r="DW76" s="1">
        <f t="shared" si="13"/>
        <v>0</v>
      </c>
      <c r="DX76" s="1">
        <f t="shared" si="13"/>
        <v>0</v>
      </c>
      <c r="DY76" s="1">
        <f t="shared" si="13"/>
        <v>0</v>
      </c>
    </row>
    <row r="77" spans="1:129" x14ac:dyDescent="0.25">
      <c r="B77" s="1">
        <f>B58*1 + B59*2 +B60*4 + B61*8 + B62*16 + B63*32 + B64*64 + B65*128</f>
        <v>0</v>
      </c>
      <c r="C77" s="1">
        <f>C58*1 + C59*2 +C60*4 + C61*8 + C62*16 + C63*32 + C64*64 + C65*128</f>
        <v>0</v>
      </c>
      <c r="D77" s="1">
        <f t="shared" ref="D77:BO77" si="14">D58*1 + D59*2 +D60*4 + D61*8 + D62*16 + D63*32 + D64*64 + D65*128</f>
        <v>0</v>
      </c>
      <c r="E77" s="1">
        <f t="shared" si="14"/>
        <v>0</v>
      </c>
      <c r="F77" s="1">
        <f t="shared" si="14"/>
        <v>0</v>
      </c>
      <c r="G77" s="1">
        <f t="shared" si="14"/>
        <v>0</v>
      </c>
      <c r="H77" s="1">
        <f t="shared" si="14"/>
        <v>0</v>
      </c>
      <c r="I77" s="1">
        <f t="shared" si="14"/>
        <v>0</v>
      </c>
      <c r="J77" s="1">
        <f t="shared" si="14"/>
        <v>0</v>
      </c>
      <c r="K77" s="1">
        <f t="shared" si="14"/>
        <v>0</v>
      </c>
      <c r="L77" s="1">
        <f t="shared" si="14"/>
        <v>0</v>
      </c>
      <c r="M77" s="1">
        <f t="shared" si="14"/>
        <v>0</v>
      </c>
      <c r="N77" s="1">
        <f t="shared" si="14"/>
        <v>0</v>
      </c>
      <c r="O77" s="1">
        <f t="shared" si="14"/>
        <v>0</v>
      </c>
      <c r="P77" s="1">
        <f t="shared" si="14"/>
        <v>0</v>
      </c>
      <c r="Q77" s="1">
        <f t="shared" si="14"/>
        <v>0</v>
      </c>
      <c r="R77" s="1">
        <f t="shared" si="14"/>
        <v>0</v>
      </c>
      <c r="S77" s="1">
        <f t="shared" si="14"/>
        <v>0</v>
      </c>
      <c r="T77" s="1">
        <f t="shared" si="14"/>
        <v>0</v>
      </c>
      <c r="U77" s="1">
        <f t="shared" si="14"/>
        <v>0</v>
      </c>
      <c r="V77" s="1">
        <f t="shared" si="14"/>
        <v>0</v>
      </c>
      <c r="W77" s="1">
        <f t="shared" si="14"/>
        <v>0</v>
      </c>
      <c r="X77" s="1">
        <f t="shared" si="14"/>
        <v>0</v>
      </c>
      <c r="Y77" s="1">
        <f t="shared" si="14"/>
        <v>0</v>
      </c>
      <c r="Z77" s="1">
        <f t="shared" si="14"/>
        <v>0</v>
      </c>
      <c r="AA77" s="1">
        <f t="shared" si="14"/>
        <v>0</v>
      </c>
      <c r="AB77" s="1">
        <f t="shared" si="14"/>
        <v>0</v>
      </c>
      <c r="AC77" s="1">
        <f t="shared" si="14"/>
        <v>0</v>
      </c>
      <c r="AD77" s="1">
        <f t="shared" si="14"/>
        <v>0</v>
      </c>
      <c r="AE77" s="1">
        <f t="shared" si="14"/>
        <v>0</v>
      </c>
      <c r="AF77" s="1">
        <f t="shared" si="14"/>
        <v>0</v>
      </c>
      <c r="AG77" s="1">
        <f t="shared" si="14"/>
        <v>0</v>
      </c>
      <c r="AH77" s="1">
        <f t="shared" si="14"/>
        <v>0</v>
      </c>
      <c r="AI77" s="1">
        <f t="shared" si="14"/>
        <v>0</v>
      </c>
      <c r="AJ77" s="1">
        <f t="shared" si="14"/>
        <v>0</v>
      </c>
      <c r="AK77" s="1">
        <f t="shared" si="14"/>
        <v>0</v>
      </c>
      <c r="AL77" s="1">
        <f t="shared" si="14"/>
        <v>0</v>
      </c>
      <c r="AM77" s="1">
        <f t="shared" si="14"/>
        <v>0</v>
      </c>
      <c r="AN77" s="1">
        <f t="shared" si="14"/>
        <v>0</v>
      </c>
      <c r="AO77" s="1">
        <f t="shared" si="14"/>
        <v>0</v>
      </c>
      <c r="AP77" s="1">
        <f t="shared" si="14"/>
        <v>0</v>
      </c>
      <c r="AQ77" s="1">
        <f t="shared" si="14"/>
        <v>0</v>
      </c>
      <c r="AR77" s="1">
        <f t="shared" si="14"/>
        <v>0</v>
      </c>
      <c r="AS77" s="1">
        <f t="shared" si="14"/>
        <v>0</v>
      </c>
      <c r="AT77" s="1">
        <f t="shared" si="14"/>
        <v>0</v>
      </c>
      <c r="AU77" s="1">
        <f t="shared" si="14"/>
        <v>0</v>
      </c>
      <c r="AV77" s="1">
        <f t="shared" si="14"/>
        <v>0</v>
      </c>
      <c r="AW77" s="1">
        <f t="shared" si="14"/>
        <v>0</v>
      </c>
      <c r="AX77" s="1">
        <f t="shared" si="14"/>
        <v>0</v>
      </c>
      <c r="AY77" s="1">
        <f t="shared" si="14"/>
        <v>0</v>
      </c>
      <c r="AZ77" s="1">
        <f t="shared" si="14"/>
        <v>0</v>
      </c>
      <c r="BA77" s="1">
        <f t="shared" si="14"/>
        <v>0</v>
      </c>
      <c r="BB77" s="1">
        <f t="shared" si="14"/>
        <v>0</v>
      </c>
      <c r="BC77" s="1">
        <f t="shared" si="14"/>
        <v>0</v>
      </c>
      <c r="BD77" s="1">
        <f t="shared" si="14"/>
        <v>0</v>
      </c>
      <c r="BE77" s="1">
        <f t="shared" si="14"/>
        <v>0</v>
      </c>
      <c r="BF77" s="1">
        <f t="shared" si="14"/>
        <v>0</v>
      </c>
      <c r="BG77" s="1">
        <f t="shared" si="14"/>
        <v>0</v>
      </c>
      <c r="BH77" s="1">
        <f t="shared" si="14"/>
        <v>0</v>
      </c>
      <c r="BI77" s="1">
        <f t="shared" si="14"/>
        <v>0</v>
      </c>
      <c r="BJ77" s="1">
        <f t="shared" si="14"/>
        <v>0</v>
      </c>
      <c r="BK77" s="1">
        <f t="shared" si="14"/>
        <v>0</v>
      </c>
      <c r="BL77" s="1">
        <f t="shared" si="14"/>
        <v>0</v>
      </c>
      <c r="BM77" s="1">
        <f t="shared" si="14"/>
        <v>0</v>
      </c>
      <c r="BN77" s="1">
        <f t="shared" si="14"/>
        <v>0</v>
      </c>
      <c r="BO77" s="1">
        <f t="shared" si="14"/>
        <v>0</v>
      </c>
      <c r="BP77" s="1">
        <f t="shared" ref="BP77:DY77" si="15">BP58*1 + BP59*2 +BP60*4 + BP61*8 + BP62*16 + BP63*32 + BP64*64 + BP65*128</f>
        <v>0</v>
      </c>
      <c r="BQ77" s="1">
        <f t="shared" si="15"/>
        <v>0</v>
      </c>
      <c r="BR77" s="1">
        <f t="shared" si="15"/>
        <v>0</v>
      </c>
      <c r="BS77" s="1">
        <f t="shared" si="15"/>
        <v>0</v>
      </c>
      <c r="BT77" s="1">
        <f t="shared" si="15"/>
        <v>0</v>
      </c>
      <c r="BU77" s="1">
        <f t="shared" si="15"/>
        <v>0</v>
      </c>
      <c r="BV77" s="1">
        <f t="shared" si="15"/>
        <v>0</v>
      </c>
      <c r="BW77" s="1">
        <f t="shared" si="15"/>
        <v>0</v>
      </c>
      <c r="BX77" s="1">
        <f t="shared" si="15"/>
        <v>0</v>
      </c>
      <c r="BY77" s="1">
        <f t="shared" si="15"/>
        <v>0</v>
      </c>
      <c r="BZ77" s="1">
        <f t="shared" si="15"/>
        <v>0</v>
      </c>
      <c r="CA77" s="1">
        <f t="shared" si="15"/>
        <v>0</v>
      </c>
      <c r="CB77" s="1">
        <f t="shared" si="15"/>
        <v>0</v>
      </c>
      <c r="CC77" s="1">
        <f t="shared" si="15"/>
        <v>0</v>
      </c>
      <c r="CD77" s="1">
        <f t="shared" si="15"/>
        <v>0</v>
      </c>
      <c r="CE77" s="1">
        <f t="shared" si="15"/>
        <v>0</v>
      </c>
      <c r="CF77" s="1">
        <f t="shared" si="15"/>
        <v>0</v>
      </c>
      <c r="CG77" s="1">
        <f t="shared" si="15"/>
        <v>0</v>
      </c>
      <c r="CH77" s="1">
        <f t="shared" si="15"/>
        <v>0</v>
      </c>
      <c r="CI77" s="1">
        <f t="shared" si="15"/>
        <v>0</v>
      </c>
      <c r="CJ77" s="1">
        <f t="shared" si="15"/>
        <v>0</v>
      </c>
      <c r="CK77" s="1">
        <f t="shared" si="15"/>
        <v>0</v>
      </c>
      <c r="CL77" s="1">
        <f t="shared" si="15"/>
        <v>0</v>
      </c>
      <c r="CM77" s="1">
        <f t="shared" si="15"/>
        <v>0</v>
      </c>
      <c r="CN77" s="1">
        <f t="shared" si="15"/>
        <v>0</v>
      </c>
      <c r="CO77" s="1">
        <f t="shared" si="15"/>
        <v>0</v>
      </c>
      <c r="CP77" s="1">
        <f t="shared" si="15"/>
        <v>0</v>
      </c>
      <c r="CQ77" s="1">
        <f t="shared" si="15"/>
        <v>0</v>
      </c>
      <c r="CR77" s="1">
        <f t="shared" si="15"/>
        <v>0</v>
      </c>
      <c r="CS77" s="1">
        <f t="shared" si="15"/>
        <v>0</v>
      </c>
      <c r="CT77" s="1">
        <f t="shared" si="15"/>
        <v>0</v>
      </c>
      <c r="CU77" s="1">
        <f t="shared" si="15"/>
        <v>0</v>
      </c>
      <c r="CV77" s="1">
        <f t="shared" si="15"/>
        <v>0</v>
      </c>
      <c r="CW77" s="1">
        <f t="shared" si="15"/>
        <v>0</v>
      </c>
      <c r="CX77" s="1">
        <f t="shared" si="15"/>
        <v>0</v>
      </c>
      <c r="CY77" s="1">
        <f t="shared" si="15"/>
        <v>0</v>
      </c>
      <c r="CZ77" s="1">
        <f t="shared" si="15"/>
        <v>0</v>
      </c>
      <c r="DA77" s="1">
        <f t="shared" si="15"/>
        <v>0</v>
      </c>
      <c r="DB77" s="1">
        <f t="shared" si="15"/>
        <v>0</v>
      </c>
      <c r="DC77" s="1">
        <f t="shared" si="15"/>
        <v>0</v>
      </c>
      <c r="DD77" s="1">
        <f t="shared" si="15"/>
        <v>0</v>
      </c>
      <c r="DE77" s="1">
        <f t="shared" si="15"/>
        <v>0</v>
      </c>
      <c r="DF77" s="1">
        <f t="shared" si="15"/>
        <v>0</v>
      </c>
      <c r="DG77" s="1">
        <f t="shared" si="15"/>
        <v>0</v>
      </c>
      <c r="DH77" s="1">
        <f t="shared" si="15"/>
        <v>0</v>
      </c>
      <c r="DI77" s="1">
        <f t="shared" si="15"/>
        <v>0</v>
      </c>
      <c r="DJ77" s="1">
        <f t="shared" si="15"/>
        <v>0</v>
      </c>
      <c r="DK77" s="1">
        <f t="shared" si="15"/>
        <v>0</v>
      </c>
      <c r="DL77" s="1">
        <f t="shared" si="15"/>
        <v>0</v>
      </c>
      <c r="DM77" s="1">
        <f t="shared" si="15"/>
        <v>0</v>
      </c>
      <c r="DN77" s="1">
        <f t="shared" si="15"/>
        <v>0</v>
      </c>
      <c r="DO77" s="1">
        <f t="shared" si="15"/>
        <v>0</v>
      </c>
      <c r="DP77" s="1">
        <f t="shared" si="15"/>
        <v>0</v>
      </c>
      <c r="DQ77" s="1">
        <f t="shared" si="15"/>
        <v>0</v>
      </c>
      <c r="DR77" s="1">
        <f t="shared" si="15"/>
        <v>0</v>
      </c>
      <c r="DS77" s="1">
        <f t="shared" si="15"/>
        <v>0</v>
      </c>
      <c r="DT77" s="1">
        <f t="shared" si="15"/>
        <v>0</v>
      </c>
      <c r="DU77" s="1">
        <f t="shared" si="15"/>
        <v>0</v>
      </c>
      <c r="DV77" s="1">
        <f t="shared" si="15"/>
        <v>0</v>
      </c>
      <c r="DW77" s="1">
        <f t="shared" si="15"/>
        <v>0</v>
      </c>
      <c r="DX77" s="1">
        <f t="shared" si="15"/>
        <v>0</v>
      </c>
      <c r="DY77" s="1">
        <f t="shared" si="15"/>
        <v>0</v>
      </c>
    </row>
    <row r="79" spans="1:129" x14ac:dyDescent="0.25">
      <c r="BM79" s="2"/>
      <c r="BN79" s="3"/>
    </row>
    <row r="80" spans="1:129" x14ac:dyDescent="0.25">
      <c r="A80" t="s">
        <v>1</v>
      </c>
      <c r="H80" t="s">
        <v>2</v>
      </c>
    </row>
    <row r="83" spans="1:9" x14ac:dyDescent="0.25">
      <c r="A83" t="s">
        <v>0</v>
      </c>
      <c r="B83">
        <f t="array" ref="B83:B146">TRANSPOSE(B70:BM70)</f>
        <v>0</v>
      </c>
      <c r="H83" t="s">
        <v>0</v>
      </c>
      <c r="I83">
        <f t="array" ref="I83:I146">TRANSPOSE(BN70:DY70)</f>
        <v>0</v>
      </c>
    </row>
    <row r="84" spans="1:9" x14ac:dyDescent="0.25">
      <c r="A84" t="s">
        <v>0</v>
      </c>
      <c r="B84">
        <v>0</v>
      </c>
      <c r="H84" t="s">
        <v>0</v>
      </c>
      <c r="I84">
        <v>0</v>
      </c>
    </row>
    <row r="85" spans="1:9" x14ac:dyDescent="0.25">
      <c r="A85" t="s">
        <v>0</v>
      </c>
      <c r="B85">
        <v>0</v>
      </c>
      <c r="H85" t="s">
        <v>0</v>
      </c>
      <c r="I85">
        <v>0</v>
      </c>
    </row>
    <row r="86" spans="1:9" x14ac:dyDescent="0.25">
      <c r="A86" t="s">
        <v>0</v>
      </c>
      <c r="B86">
        <v>0</v>
      </c>
      <c r="H86" t="s">
        <v>0</v>
      </c>
      <c r="I86">
        <v>0</v>
      </c>
    </row>
    <row r="87" spans="1:9" x14ac:dyDescent="0.25">
      <c r="A87" t="s">
        <v>0</v>
      </c>
      <c r="B87">
        <v>0</v>
      </c>
      <c r="H87" t="s">
        <v>0</v>
      </c>
      <c r="I87">
        <v>0</v>
      </c>
    </row>
    <row r="88" spans="1:9" x14ac:dyDescent="0.25">
      <c r="A88" t="s">
        <v>0</v>
      </c>
      <c r="B88">
        <v>0</v>
      </c>
      <c r="H88" t="s">
        <v>0</v>
      </c>
      <c r="I88">
        <v>0</v>
      </c>
    </row>
    <row r="89" spans="1:9" x14ac:dyDescent="0.25">
      <c r="A89" t="s">
        <v>0</v>
      </c>
      <c r="B89">
        <v>0</v>
      </c>
      <c r="H89" t="s">
        <v>0</v>
      </c>
      <c r="I89">
        <v>0</v>
      </c>
    </row>
    <row r="90" spans="1:9" x14ac:dyDescent="0.25">
      <c r="A90" t="s">
        <v>0</v>
      </c>
      <c r="B90">
        <v>0</v>
      </c>
      <c r="H90" t="s">
        <v>0</v>
      </c>
      <c r="I90">
        <v>0</v>
      </c>
    </row>
    <row r="91" spans="1:9" x14ac:dyDescent="0.25">
      <c r="A91" t="s">
        <v>0</v>
      </c>
      <c r="B91">
        <v>0</v>
      </c>
      <c r="H91" t="s">
        <v>0</v>
      </c>
      <c r="I91">
        <v>0</v>
      </c>
    </row>
    <row r="92" spans="1:9" x14ac:dyDescent="0.25">
      <c r="A92" t="s">
        <v>0</v>
      </c>
      <c r="B92">
        <v>0</v>
      </c>
      <c r="H92" t="s">
        <v>0</v>
      </c>
      <c r="I92">
        <v>0</v>
      </c>
    </row>
    <row r="93" spans="1:9" x14ac:dyDescent="0.25">
      <c r="A93" t="s">
        <v>0</v>
      </c>
      <c r="B93">
        <v>0</v>
      </c>
      <c r="H93" t="s">
        <v>0</v>
      </c>
      <c r="I93">
        <v>0</v>
      </c>
    </row>
    <row r="94" spans="1:9" x14ac:dyDescent="0.25">
      <c r="A94" t="s">
        <v>0</v>
      </c>
      <c r="B94">
        <v>0</v>
      </c>
      <c r="H94" t="s">
        <v>0</v>
      </c>
      <c r="I94">
        <v>0</v>
      </c>
    </row>
    <row r="95" spans="1:9" x14ac:dyDescent="0.25">
      <c r="A95" t="s">
        <v>0</v>
      </c>
      <c r="B95">
        <v>0</v>
      </c>
      <c r="H95" t="s">
        <v>0</v>
      </c>
      <c r="I95">
        <v>0</v>
      </c>
    </row>
    <row r="96" spans="1:9" x14ac:dyDescent="0.25">
      <c r="A96" t="s">
        <v>0</v>
      </c>
      <c r="B96">
        <v>0</v>
      </c>
      <c r="H96" t="s">
        <v>0</v>
      </c>
      <c r="I96">
        <v>0</v>
      </c>
    </row>
    <row r="97" spans="1:9" x14ac:dyDescent="0.25">
      <c r="A97" t="s">
        <v>0</v>
      </c>
      <c r="B97">
        <v>0</v>
      </c>
      <c r="H97" t="s">
        <v>0</v>
      </c>
      <c r="I97">
        <v>0</v>
      </c>
    </row>
    <row r="98" spans="1:9" x14ac:dyDescent="0.25">
      <c r="A98" t="s">
        <v>0</v>
      </c>
      <c r="B98">
        <v>0</v>
      </c>
      <c r="H98" t="s">
        <v>0</v>
      </c>
      <c r="I98">
        <v>0</v>
      </c>
    </row>
    <row r="99" spans="1:9" x14ac:dyDescent="0.25">
      <c r="A99" t="s">
        <v>0</v>
      </c>
      <c r="B99">
        <v>0</v>
      </c>
      <c r="H99" t="s">
        <v>0</v>
      </c>
      <c r="I99">
        <v>0</v>
      </c>
    </row>
    <row r="100" spans="1:9" x14ac:dyDescent="0.25">
      <c r="A100" t="s">
        <v>0</v>
      </c>
      <c r="B100">
        <v>0</v>
      </c>
      <c r="H100" t="s">
        <v>0</v>
      </c>
      <c r="I100">
        <v>0</v>
      </c>
    </row>
    <row r="101" spans="1:9" x14ac:dyDescent="0.25">
      <c r="A101" t="s">
        <v>0</v>
      </c>
      <c r="B101">
        <v>0</v>
      </c>
      <c r="H101" t="s">
        <v>0</v>
      </c>
      <c r="I101">
        <v>0</v>
      </c>
    </row>
    <row r="102" spans="1:9" x14ac:dyDescent="0.25">
      <c r="A102" t="s">
        <v>0</v>
      </c>
      <c r="B102">
        <v>0</v>
      </c>
      <c r="H102" t="s">
        <v>0</v>
      </c>
      <c r="I102">
        <v>0</v>
      </c>
    </row>
    <row r="103" spans="1:9" x14ac:dyDescent="0.25">
      <c r="A103" t="s">
        <v>0</v>
      </c>
      <c r="B103">
        <v>0</v>
      </c>
      <c r="H103" t="s">
        <v>0</v>
      </c>
      <c r="I103">
        <v>0</v>
      </c>
    </row>
    <row r="104" spans="1:9" x14ac:dyDescent="0.25">
      <c r="A104" t="s">
        <v>0</v>
      </c>
      <c r="B104">
        <v>0</v>
      </c>
      <c r="H104" t="s">
        <v>0</v>
      </c>
      <c r="I104">
        <v>0</v>
      </c>
    </row>
    <row r="105" spans="1:9" x14ac:dyDescent="0.25">
      <c r="A105" t="s">
        <v>0</v>
      </c>
      <c r="B105">
        <v>0</v>
      </c>
      <c r="H105" t="s">
        <v>0</v>
      </c>
      <c r="I105">
        <v>0</v>
      </c>
    </row>
    <row r="106" spans="1:9" x14ac:dyDescent="0.25">
      <c r="A106" t="s">
        <v>0</v>
      </c>
      <c r="B106">
        <v>0</v>
      </c>
      <c r="H106" t="s">
        <v>0</v>
      </c>
      <c r="I106">
        <v>0</v>
      </c>
    </row>
    <row r="107" spans="1:9" x14ac:dyDescent="0.25">
      <c r="A107" t="s">
        <v>0</v>
      </c>
      <c r="B107">
        <v>0</v>
      </c>
      <c r="H107" t="s">
        <v>0</v>
      </c>
      <c r="I107">
        <v>0</v>
      </c>
    </row>
    <row r="108" spans="1:9" x14ac:dyDescent="0.25">
      <c r="A108" t="s">
        <v>0</v>
      </c>
      <c r="B108">
        <v>0</v>
      </c>
      <c r="H108" t="s">
        <v>0</v>
      </c>
      <c r="I108">
        <v>0</v>
      </c>
    </row>
    <row r="109" spans="1:9" x14ac:dyDescent="0.25">
      <c r="A109" t="s">
        <v>0</v>
      </c>
      <c r="B109">
        <v>0</v>
      </c>
      <c r="H109" t="s">
        <v>0</v>
      </c>
      <c r="I109">
        <v>0</v>
      </c>
    </row>
    <row r="110" spans="1:9" x14ac:dyDescent="0.25">
      <c r="A110" t="s">
        <v>0</v>
      </c>
      <c r="B110">
        <v>0</v>
      </c>
      <c r="H110" t="s">
        <v>0</v>
      </c>
      <c r="I110">
        <v>0</v>
      </c>
    </row>
    <row r="111" spans="1:9" x14ac:dyDescent="0.25">
      <c r="A111" t="s">
        <v>0</v>
      </c>
      <c r="B111">
        <v>0</v>
      </c>
      <c r="H111" t="s">
        <v>0</v>
      </c>
      <c r="I111">
        <v>0</v>
      </c>
    </row>
    <row r="112" spans="1:9" x14ac:dyDescent="0.25">
      <c r="A112" t="s">
        <v>0</v>
      </c>
      <c r="B112">
        <v>0</v>
      </c>
      <c r="H112" t="s">
        <v>0</v>
      </c>
      <c r="I112">
        <v>0</v>
      </c>
    </row>
    <row r="113" spans="1:9" x14ac:dyDescent="0.25">
      <c r="A113" t="s">
        <v>0</v>
      </c>
      <c r="B113">
        <v>0</v>
      </c>
      <c r="H113" t="s">
        <v>0</v>
      </c>
      <c r="I113">
        <v>0</v>
      </c>
    </row>
    <row r="114" spans="1:9" x14ac:dyDescent="0.25">
      <c r="A114" t="s">
        <v>0</v>
      </c>
      <c r="B114">
        <v>0</v>
      </c>
      <c r="H114" t="s">
        <v>0</v>
      </c>
      <c r="I114">
        <v>0</v>
      </c>
    </row>
    <row r="115" spans="1:9" x14ac:dyDescent="0.25">
      <c r="A115" t="s">
        <v>0</v>
      </c>
      <c r="B115">
        <v>0</v>
      </c>
      <c r="H115" t="s">
        <v>0</v>
      </c>
      <c r="I115">
        <v>0</v>
      </c>
    </row>
    <row r="116" spans="1:9" x14ac:dyDescent="0.25">
      <c r="A116" t="s">
        <v>0</v>
      </c>
      <c r="B116">
        <v>0</v>
      </c>
      <c r="H116" t="s">
        <v>0</v>
      </c>
      <c r="I116">
        <v>0</v>
      </c>
    </row>
    <row r="117" spans="1:9" x14ac:dyDescent="0.25">
      <c r="A117" t="s">
        <v>0</v>
      </c>
      <c r="B117">
        <v>0</v>
      </c>
      <c r="H117" t="s">
        <v>0</v>
      </c>
      <c r="I117">
        <v>0</v>
      </c>
    </row>
    <row r="118" spans="1:9" x14ac:dyDescent="0.25">
      <c r="A118" t="s">
        <v>0</v>
      </c>
      <c r="B118">
        <v>0</v>
      </c>
      <c r="H118" t="s">
        <v>0</v>
      </c>
      <c r="I118">
        <v>0</v>
      </c>
    </row>
    <row r="119" spans="1:9" x14ac:dyDescent="0.25">
      <c r="A119" t="s">
        <v>0</v>
      </c>
      <c r="B119">
        <v>0</v>
      </c>
      <c r="H119" t="s">
        <v>0</v>
      </c>
      <c r="I119">
        <v>0</v>
      </c>
    </row>
    <row r="120" spans="1:9" x14ac:dyDescent="0.25">
      <c r="A120" t="s">
        <v>0</v>
      </c>
      <c r="B120">
        <v>0</v>
      </c>
      <c r="H120" t="s">
        <v>0</v>
      </c>
      <c r="I120">
        <v>0</v>
      </c>
    </row>
    <row r="121" spans="1:9" x14ac:dyDescent="0.25">
      <c r="A121" t="s">
        <v>0</v>
      </c>
      <c r="B121">
        <v>0</v>
      </c>
      <c r="H121" t="s">
        <v>0</v>
      </c>
      <c r="I121">
        <v>0</v>
      </c>
    </row>
    <row r="122" spans="1:9" x14ac:dyDescent="0.25">
      <c r="A122" t="s">
        <v>0</v>
      </c>
      <c r="B122">
        <v>0</v>
      </c>
      <c r="H122" t="s">
        <v>0</v>
      </c>
      <c r="I122">
        <v>0</v>
      </c>
    </row>
    <row r="123" spans="1:9" x14ac:dyDescent="0.25">
      <c r="A123" t="s">
        <v>0</v>
      </c>
      <c r="B123">
        <v>0</v>
      </c>
      <c r="H123" t="s">
        <v>0</v>
      </c>
      <c r="I123">
        <v>0</v>
      </c>
    </row>
    <row r="124" spans="1:9" x14ac:dyDescent="0.25">
      <c r="A124" t="s">
        <v>0</v>
      </c>
      <c r="B124">
        <v>0</v>
      </c>
      <c r="H124" t="s">
        <v>0</v>
      </c>
      <c r="I124">
        <v>0</v>
      </c>
    </row>
    <row r="125" spans="1:9" x14ac:dyDescent="0.25">
      <c r="A125" t="s">
        <v>0</v>
      </c>
      <c r="B125">
        <v>0</v>
      </c>
      <c r="H125" t="s">
        <v>0</v>
      </c>
      <c r="I125">
        <v>0</v>
      </c>
    </row>
    <row r="126" spans="1:9" x14ac:dyDescent="0.25">
      <c r="A126" t="s">
        <v>0</v>
      </c>
      <c r="B126">
        <v>0</v>
      </c>
      <c r="H126" t="s">
        <v>0</v>
      </c>
      <c r="I126">
        <v>0</v>
      </c>
    </row>
    <row r="127" spans="1:9" x14ac:dyDescent="0.25">
      <c r="A127" t="s">
        <v>0</v>
      </c>
      <c r="B127">
        <v>0</v>
      </c>
      <c r="H127" t="s">
        <v>0</v>
      </c>
      <c r="I127">
        <v>0</v>
      </c>
    </row>
    <row r="128" spans="1:9" x14ac:dyDescent="0.25">
      <c r="A128" t="s">
        <v>0</v>
      </c>
      <c r="B128">
        <v>0</v>
      </c>
      <c r="H128" t="s">
        <v>0</v>
      </c>
      <c r="I128">
        <v>0</v>
      </c>
    </row>
    <row r="129" spans="1:9" x14ac:dyDescent="0.25">
      <c r="A129" t="s">
        <v>0</v>
      </c>
      <c r="B129">
        <v>0</v>
      </c>
      <c r="H129" t="s">
        <v>0</v>
      </c>
      <c r="I129">
        <v>0</v>
      </c>
    </row>
    <row r="130" spans="1:9" x14ac:dyDescent="0.25">
      <c r="A130" t="s">
        <v>0</v>
      </c>
      <c r="B130">
        <v>0</v>
      </c>
      <c r="H130" t="s">
        <v>0</v>
      </c>
      <c r="I130">
        <v>0</v>
      </c>
    </row>
    <row r="131" spans="1:9" x14ac:dyDescent="0.25">
      <c r="A131" t="s">
        <v>0</v>
      </c>
      <c r="B131">
        <v>0</v>
      </c>
      <c r="H131" t="s">
        <v>0</v>
      </c>
      <c r="I131">
        <v>0</v>
      </c>
    </row>
    <row r="132" spans="1:9" x14ac:dyDescent="0.25">
      <c r="A132" t="s">
        <v>0</v>
      </c>
      <c r="B132">
        <v>0</v>
      </c>
      <c r="H132" t="s">
        <v>0</v>
      </c>
      <c r="I132">
        <v>0</v>
      </c>
    </row>
    <row r="133" spans="1:9" x14ac:dyDescent="0.25">
      <c r="A133" t="s">
        <v>0</v>
      </c>
      <c r="B133">
        <v>0</v>
      </c>
      <c r="H133" t="s">
        <v>0</v>
      </c>
      <c r="I133">
        <v>0</v>
      </c>
    </row>
    <row r="134" spans="1:9" x14ac:dyDescent="0.25">
      <c r="A134" t="s">
        <v>0</v>
      </c>
      <c r="B134">
        <v>0</v>
      </c>
      <c r="H134" t="s">
        <v>0</v>
      </c>
      <c r="I134">
        <v>0</v>
      </c>
    </row>
    <row r="135" spans="1:9" x14ac:dyDescent="0.25">
      <c r="A135" t="s">
        <v>0</v>
      </c>
      <c r="B135">
        <v>0</v>
      </c>
      <c r="H135" t="s">
        <v>0</v>
      </c>
      <c r="I135">
        <v>0</v>
      </c>
    </row>
    <row r="136" spans="1:9" x14ac:dyDescent="0.25">
      <c r="A136" t="s">
        <v>0</v>
      </c>
      <c r="B136">
        <v>0</v>
      </c>
      <c r="H136" t="s">
        <v>0</v>
      </c>
      <c r="I136">
        <v>0</v>
      </c>
    </row>
    <row r="137" spans="1:9" x14ac:dyDescent="0.25">
      <c r="A137" t="s">
        <v>0</v>
      </c>
      <c r="B137">
        <v>0</v>
      </c>
      <c r="H137" t="s">
        <v>0</v>
      </c>
      <c r="I137">
        <v>0</v>
      </c>
    </row>
    <row r="138" spans="1:9" x14ac:dyDescent="0.25">
      <c r="A138" t="s">
        <v>0</v>
      </c>
      <c r="B138">
        <v>0</v>
      </c>
      <c r="H138" t="s">
        <v>0</v>
      </c>
      <c r="I138">
        <v>0</v>
      </c>
    </row>
    <row r="139" spans="1:9" x14ac:dyDescent="0.25">
      <c r="A139" t="s">
        <v>0</v>
      </c>
      <c r="B139">
        <v>0</v>
      </c>
      <c r="H139" t="s">
        <v>0</v>
      </c>
      <c r="I139">
        <v>0</v>
      </c>
    </row>
    <row r="140" spans="1:9" x14ac:dyDescent="0.25">
      <c r="A140" t="s">
        <v>0</v>
      </c>
      <c r="B140">
        <v>0</v>
      </c>
      <c r="H140" t="s">
        <v>0</v>
      </c>
      <c r="I140">
        <v>0</v>
      </c>
    </row>
    <row r="141" spans="1:9" x14ac:dyDescent="0.25">
      <c r="A141" t="s">
        <v>0</v>
      </c>
      <c r="B141">
        <v>0</v>
      </c>
      <c r="H141" t="s">
        <v>0</v>
      </c>
      <c r="I141">
        <v>0</v>
      </c>
    </row>
    <row r="142" spans="1:9" x14ac:dyDescent="0.25">
      <c r="A142" t="s">
        <v>0</v>
      </c>
      <c r="B142">
        <v>0</v>
      </c>
      <c r="H142" t="s">
        <v>0</v>
      </c>
      <c r="I142">
        <v>0</v>
      </c>
    </row>
    <row r="143" spans="1:9" x14ac:dyDescent="0.25">
      <c r="A143" t="s">
        <v>0</v>
      </c>
      <c r="B143">
        <v>0</v>
      </c>
      <c r="H143" t="s">
        <v>0</v>
      </c>
      <c r="I143">
        <v>0</v>
      </c>
    </row>
    <row r="144" spans="1:9" x14ac:dyDescent="0.25">
      <c r="A144" t="s">
        <v>0</v>
      </c>
      <c r="B144">
        <v>0</v>
      </c>
      <c r="H144" t="s">
        <v>0</v>
      </c>
      <c r="I144">
        <v>0</v>
      </c>
    </row>
    <row r="145" spans="1:9" x14ac:dyDescent="0.25">
      <c r="A145" t="s">
        <v>0</v>
      </c>
      <c r="B145">
        <v>0</v>
      </c>
      <c r="H145" t="s">
        <v>0</v>
      </c>
      <c r="I145">
        <v>0</v>
      </c>
    </row>
    <row r="146" spans="1:9" x14ac:dyDescent="0.25">
      <c r="A146" t="s">
        <v>0</v>
      </c>
      <c r="B146">
        <v>0</v>
      </c>
      <c r="H146" t="s">
        <v>0</v>
      </c>
      <c r="I146">
        <v>0</v>
      </c>
    </row>
    <row r="147" spans="1:9" x14ac:dyDescent="0.25">
      <c r="A147" t="s">
        <v>0</v>
      </c>
      <c r="B147">
        <f t="array" ref="B147:B210">TRANSPOSE(B71:BM71)</f>
        <v>0</v>
      </c>
      <c r="H147" t="s">
        <v>0</v>
      </c>
      <c r="I147">
        <f t="array" ref="I147:I210">TRANSPOSE(BN71:DY71)</f>
        <v>0</v>
      </c>
    </row>
    <row r="148" spans="1:9" x14ac:dyDescent="0.25">
      <c r="A148" t="s">
        <v>0</v>
      </c>
      <c r="B148">
        <v>0</v>
      </c>
      <c r="H148" t="s">
        <v>0</v>
      </c>
      <c r="I148">
        <v>0</v>
      </c>
    </row>
    <row r="149" spans="1:9" x14ac:dyDescent="0.25">
      <c r="A149" t="s">
        <v>0</v>
      </c>
      <c r="B149">
        <v>0</v>
      </c>
      <c r="H149" t="s">
        <v>0</v>
      </c>
      <c r="I149">
        <v>0</v>
      </c>
    </row>
    <row r="150" spans="1:9" x14ac:dyDescent="0.25">
      <c r="A150" t="s">
        <v>0</v>
      </c>
      <c r="B150">
        <v>0</v>
      </c>
      <c r="H150" t="s">
        <v>0</v>
      </c>
      <c r="I150">
        <v>0</v>
      </c>
    </row>
    <row r="151" spans="1:9" x14ac:dyDescent="0.25">
      <c r="A151" t="s">
        <v>0</v>
      </c>
      <c r="B151">
        <v>0</v>
      </c>
      <c r="H151" t="s">
        <v>0</v>
      </c>
      <c r="I151">
        <v>0</v>
      </c>
    </row>
    <row r="152" spans="1:9" x14ac:dyDescent="0.25">
      <c r="A152" t="s">
        <v>0</v>
      </c>
      <c r="B152">
        <v>0</v>
      </c>
      <c r="H152" t="s">
        <v>0</v>
      </c>
      <c r="I152">
        <v>0</v>
      </c>
    </row>
    <row r="153" spans="1:9" x14ac:dyDescent="0.25">
      <c r="A153" t="s">
        <v>0</v>
      </c>
      <c r="B153">
        <v>0</v>
      </c>
      <c r="H153" t="s">
        <v>0</v>
      </c>
      <c r="I153">
        <v>0</v>
      </c>
    </row>
    <row r="154" spans="1:9" x14ac:dyDescent="0.25">
      <c r="A154" t="s">
        <v>0</v>
      </c>
      <c r="B154">
        <v>0</v>
      </c>
      <c r="H154" t="s">
        <v>0</v>
      </c>
      <c r="I154">
        <v>0</v>
      </c>
    </row>
    <row r="155" spans="1:9" x14ac:dyDescent="0.25">
      <c r="A155" t="s">
        <v>0</v>
      </c>
      <c r="B155">
        <v>0</v>
      </c>
      <c r="H155" t="s">
        <v>0</v>
      </c>
      <c r="I155">
        <v>0</v>
      </c>
    </row>
    <row r="156" spans="1:9" x14ac:dyDescent="0.25">
      <c r="A156" t="s">
        <v>0</v>
      </c>
      <c r="B156">
        <v>0</v>
      </c>
      <c r="H156" t="s">
        <v>0</v>
      </c>
      <c r="I156">
        <v>0</v>
      </c>
    </row>
    <row r="157" spans="1:9" x14ac:dyDescent="0.25">
      <c r="A157" t="s">
        <v>0</v>
      </c>
      <c r="B157">
        <v>0</v>
      </c>
      <c r="H157" t="s">
        <v>0</v>
      </c>
      <c r="I157">
        <v>0</v>
      </c>
    </row>
    <row r="158" spans="1:9" x14ac:dyDescent="0.25">
      <c r="A158" t="s">
        <v>0</v>
      </c>
      <c r="B158">
        <v>0</v>
      </c>
      <c r="H158" t="s">
        <v>0</v>
      </c>
      <c r="I158">
        <v>0</v>
      </c>
    </row>
    <row r="159" spans="1:9" x14ac:dyDescent="0.25">
      <c r="A159" t="s">
        <v>0</v>
      </c>
      <c r="B159">
        <v>0</v>
      </c>
      <c r="H159" t="s">
        <v>0</v>
      </c>
      <c r="I159">
        <v>0</v>
      </c>
    </row>
    <row r="160" spans="1:9" x14ac:dyDescent="0.25">
      <c r="A160" t="s">
        <v>0</v>
      </c>
      <c r="B160">
        <v>0</v>
      </c>
      <c r="H160" t="s">
        <v>0</v>
      </c>
      <c r="I160">
        <v>0</v>
      </c>
    </row>
    <row r="161" spans="1:9" x14ac:dyDescent="0.25">
      <c r="A161" t="s">
        <v>0</v>
      </c>
      <c r="B161">
        <v>0</v>
      </c>
      <c r="H161" t="s">
        <v>0</v>
      </c>
      <c r="I161">
        <v>0</v>
      </c>
    </row>
    <row r="162" spans="1:9" x14ac:dyDescent="0.25">
      <c r="A162" t="s">
        <v>0</v>
      </c>
      <c r="B162">
        <v>0</v>
      </c>
      <c r="H162" t="s">
        <v>0</v>
      </c>
      <c r="I162">
        <v>0</v>
      </c>
    </row>
    <row r="163" spans="1:9" x14ac:dyDescent="0.25">
      <c r="A163" t="s">
        <v>0</v>
      </c>
      <c r="B163">
        <v>0</v>
      </c>
      <c r="H163" t="s">
        <v>0</v>
      </c>
      <c r="I163">
        <v>0</v>
      </c>
    </row>
    <row r="164" spans="1:9" x14ac:dyDescent="0.25">
      <c r="A164" t="s">
        <v>0</v>
      </c>
      <c r="B164">
        <v>0</v>
      </c>
      <c r="H164" t="s">
        <v>0</v>
      </c>
      <c r="I164">
        <v>0</v>
      </c>
    </row>
    <row r="165" spans="1:9" x14ac:dyDescent="0.25">
      <c r="A165" t="s">
        <v>0</v>
      </c>
      <c r="B165">
        <v>0</v>
      </c>
      <c r="H165" t="s">
        <v>0</v>
      </c>
      <c r="I165">
        <v>0</v>
      </c>
    </row>
    <row r="166" spans="1:9" x14ac:dyDescent="0.25">
      <c r="A166" t="s">
        <v>0</v>
      </c>
      <c r="B166">
        <v>0</v>
      </c>
      <c r="H166" t="s">
        <v>0</v>
      </c>
      <c r="I166">
        <v>0</v>
      </c>
    </row>
    <row r="167" spans="1:9" x14ac:dyDescent="0.25">
      <c r="A167" t="s">
        <v>0</v>
      </c>
      <c r="B167">
        <v>0</v>
      </c>
      <c r="H167" t="s">
        <v>0</v>
      </c>
      <c r="I167">
        <v>0</v>
      </c>
    </row>
    <row r="168" spans="1:9" x14ac:dyDescent="0.25">
      <c r="A168" t="s">
        <v>0</v>
      </c>
      <c r="B168">
        <v>0</v>
      </c>
      <c r="H168" t="s">
        <v>0</v>
      </c>
      <c r="I168">
        <v>0</v>
      </c>
    </row>
    <row r="169" spans="1:9" x14ac:dyDescent="0.25">
      <c r="A169" t="s">
        <v>0</v>
      </c>
      <c r="B169">
        <v>0</v>
      </c>
      <c r="H169" t="s">
        <v>0</v>
      </c>
      <c r="I169">
        <v>0</v>
      </c>
    </row>
    <row r="170" spans="1:9" x14ac:dyDescent="0.25">
      <c r="A170" t="s">
        <v>0</v>
      </c>
      <c r="B170">
        <v>0</v>
      </c>
      <c r="H170" t="s">
        <v>0</v>
      </c>
      <c r="I170">
        <v>0</v>
      </c>
    </row>
    <row r="171" spans="1:9" x14ac:dyDescent="0.25">
      <c r="A171" t="s">
        <v>0</v>
      </c>
      <c r="B171">
        <v>0</v>
      </c>
      <c r="H171" t="s">
        <v>0</v>
      </c>
      <c r="I171">
        <v>0</v>
      </c>
    </row>
    <row r="172" spans="1:9" x14ac:dyDescent="0.25">
      <c r="A172" t="s">
        <v>0</v>
      </c>
      <c r="B172">
        <v>0</v>
      </c>
      <c r="H172" t="s">
        <v>0</v>
      </c>
      <c r="I172">
        <v>0</v>
      </c>
    </row>
    <row r="173" spans="1:9" x14ac:dyDescent="0.25">
      <c r="A173" t="s">
        <v>0</v>
      </c>
      <c r="B173">
        <v>0</v>
      </c>
      <c r="H173" t="s">
        <v>0</v>
      </c>
      <c r="I173">
        <v>0</v>
      </c>
    </row>
    <row r="174" spans="1:9" x14ac:dyDescent="0.25">
      <c r="A174" t="s">
        <v>0</v>
      </c>
      <c r="B174">
        <v>0</v>
      </c>
      <c r="H174" t="s">
        <v>0</v>
      </c>
      <c r="I174">
        <v>0</v>
      </c>
    </row>
    <row r="175" spans="1:9" x14ac:dyDescent="0.25">
      <c r="A175" t="s">
        <v>0</v>
      </c>
      <c r="B175">
        <v>0</v>
      </c>
      <c r="H175" t="s">
        <v>0</v>
      </c>
      <c r="I175">
        <v>0</v>
      </c>
    </row>
    <row r="176" spans="1:9" x14ac:dyDescent="0.25">
      <c r="A176" t="s">
        <v>0</v>
      </c>
      <c r="B176">
        <v>0</v>
      </c>
      <c r="H176" t="s">
        <v>0</v>
      </c>
      <c r="I176">
        <v>0</v>
      </c>
    </row>
    <row r="177" spans="1:9" x14ac:dyDescent="0.25">
      <c r="A177" t="s">
        <v>0</v>
      </c>
      <c r="B177">
        <v>0</v>
      </c>
      <c r="H177" t="s">
        <v>0</v>
      </c>
      <c r="I177">
        <v>0</v>
      </c>
    </row>
    <row r="178" spans="1:9" x14ac:dyDescent="0.25">
      <c r="A178" t="s">
        <v>0</v>
      </c>
      <c r="B178">
        <v>0</v>
      </c>
      <c r="H178" t="s">
        <v>0</v>
      </c>
      <c r="I178">
        <v>0</v>
      </c>
    </row>
    <row r="179" spans="1:9" x14ac:dyDescent="0.25">
      <c r="A179" t="s">
        <v>0</v>
      </c>
      <c r="B179">
        <v>0</v>
      </c>
      <c r="H179" t="s">
        <v>0</v>
      </c>
      <c r="I179">
        <v>0</v>
      </c>
    </row>
    <row r="180" spans="1:9" x14ac:dyDescent="0.25">
      <c r="A180" t="s">
        <v>0</v>
      </c>
      <c r="B180">
        <v>0</v>
      </c>
      <c r="H180" t="s">
        <v>0</v>
      </c>
      <c r="I180">
        <v>0</v>
      </c>
    </row>
    <row r="181" spans="1:9" x14ac:dyDescent="0.25">
      <c r="A181" t="s">
        <v>0</v>
      </c>
      <c r="B181">
        <v>0</v>
      </c>
      <c r="H181" t="s">
        <v>0</v>
      </c>
      <c r="I181">
        <v>0</v>
      </c>
    </row>
    <row r="182" spans="1:9" x14ac:dyDescent="0.25">
      <c r="A182" t="s">
        <v>0</v>
      </c>
      <c r="B182">
        <v>0</v>
      </c>
      <c r="H182" t="s">
        <v>0</v>
      </c>
      <c r="I182">
        <v>0</v>
      </c>
    </row>
    <row r="183" spans="1:9" x14ac:dyDescent="0.25">
      <c r="A183" t="s">
        <v>0</v>
      </c>
      <c r="B183">
        <v>0</v>
      </c>
      <c r="H183" t="s">
        <v>0</v>
      </c>
      <c r="I183">
        <v>0</v>
      </c>
    </row>
    <row r="184" spans="1:9" x14ac:dyDescent="0.25">
      <c r="A184" t="s">
        <v>0</v>
      </c>
      <c r="B184">
        <v>0</v>
      </c>
      <c r="H184" t="s">
        <v>0</v>
      </c>
      <c r="I184">
        <v>0</v>
      </c>
    </row>
    <row r="185" spans="1:9" x14ac:dyDescent="0.25">
      <c r="A185" t="s">
        <v>0</v>
      </c>
      <c r="B185">
        <v>0</v>
      </c>
      <c r="H185" t="s">
        <v>0</v>
      </c>
      <c r="I185">
        <v>0</v>
      </c>
    </row>
    <row r="186" spans="1:9" x14ac:dyDescent="0.25">
      <c r="A186" t="s">
        <v>0</v>
      </c>
      <c r="B186">
        <v>0</v>
      </c>
      <c r="H186" t="s">
        <v>0</v>
      </c>
      <c r="I186">
        <v>0</v>
      </c>
    </row>
    <row r="187" spans="1:9" x14ac:dyDescent="0.25">
      <c r="A187" t="s">
        <v>0</v>
      </c>
      <c r="B187">
        <v>0</v>
      </c>
      <c r="H187" t="s">
        <v>0</v>
      </c>
      <c r="I187">
        <v>0</v>
      </c>
    </row>
    <row r="188" spans="1:9" x14ac:dyDescent="0.25">
      <c r="A188" t="s">
        <v>0</v>
      </c>
      <c r="B188">
        <v>0</v>
      </c>
      <c r="H188" t="s">
        <v>0</v>
      </c>
      <c r="I188">
        <v>0</v>
      </c>
    </row>
    <row r="189" spans="1:9" x14ac:dyDescent="0.25">
      <c r="A189" t="s">
        <v>0</v>
      </c>
      <c r="B189">
        <v>0</v>
      </c>
      <c r="H189" t="s">
        <v>0</v>
      </c>
      <c r="I189">
        <v>0</v>
      </c>
    </row>
    <row r="190" spans="1:9" x14ac:dyDescent="0.25">
      <c r="A190" t="s">
        <v>0</v>
      </c>
      <c r="B190">
        <v>0</v>
      </c>
      <c r="H190" t="s">
        <v>0</v>
      </c>
      <c r="I190">
        <v>0</v>
      </c>
    </row>
    <row r="191" spans="1:9" x14ac:dyDescent="0.25">
      <c r="A191" t="s">
        <v>0</v>
      </c>
      <c r="B191">
        <v>0</v>
      </c>
      <c r="H191" t="s">
        <v>0</v>
      </c>
      <c r="I191">
        <v>0</v>
      </c>
    </row>
    <row r="192" spans="1:9" x14ac:dyDescent="0.25">
      <c r="A192" t="s">
        <v>0</v>
      </c>
      <c r="B192">
        <v>0</v>
      </c>
      <c r="H192" t="s">
        <v>0</v>
      </c>
      <c r="I192">
        <v>0</v>
      </c>
    </row>
    <row r="193" spans="1:9" x14ac:dyDescent="0.25">
      <c r="A193" t="s">
        <v>0</v>
      </c>
      <c r="B193">
        <v>0</v>
      </c>
      <c r="H193" t="s">
        <v>0</v>
      </c>
      <c r="I193">
        <v>0</v>
      </c>
    </row>
    <row r="194" spans="1:9" x14ac:dyDescent="0.25">
      <c r="A194" t="s">
        <v>0</v>
      </c>
      <c r="B194">
        <v>0</v>
      </c>
      <c r="H194" t="s">
        <v>0</v>
      </c>
      <c r="I194">
        <v>0</v>
      </c>
    </row>
    <row r="195" spans="1:9" x14ac:dyDescent="0.25">
      <c r="A195" t="s">
        <v>0</v>
      </c>
      <c r="B195">
        <v>0</v>
      </c>
      <c r="H195" t="s">
        <v>0</v>
      </c>
      <c r="I195">
        <v>0</v>
      </c>
    </row>
    <row r="196" spans="1:9" x14ac:dyDescent="0.25">
      <c r="A196" t="s">
        <v>0</v>
      </c>
      <c r="B196">
        <v>0</v>
      </c>
      <c r="H196" t="s">
        <v>0</v>
      </c>
      <c r="I196">
        <v>0</v>
      </c>
    </row>
    <row r="197" spans="1:9" x14ac:dyDescent="0.25">
      <c r="A197" t="s">
        <v>0</v>
      </c>
      <c r="B197">
        <v>0</v>
      </c>
      <c r="H197" t="s">
        <v>0</v>
      </c>
      <c r="I197">
        <v>0</v>
      </c>
    </row>
    <row r="198" spans="1:9" x14ac:dyDescent="0.25">
      <c r="A198" t="s">
        <v>0</v>
      </c>
      <c r="B198">
        <v>0</v>
      </c>
      <c r="H198" t="s">
        <v>0</v>
      </c>
      <c r="I198">
        <v>0</v>
      </c>
    </row>
    <row r="199" spans="1:9" x14ac:dyDescent="0.25">
      <c r="A199" t="s">
        <v>0</v>
      </c>
      <c r="B199">
        <v>0</v>
      </c>
      <c r="H199" t="s">
        <v>0</v>
      </c>
      <c r="I199">
        <v>0</v>
      </c>
    </row>
    <row r="200" spans="1:9" x14ac:dyDescent="0.25">
      <c r="A200" t="s">
        <v>0</v>
      </c>
      <c r="B200">
        <v>0</v>
      </c>
      <c r="H200" t="s">
        <v>0</v>
      </c>
      <c r="I200">
        <v>0</v>
      </c>
    </row>
    <row r="201" spans="1:9" x14ac:dyDescent="0.25">
      <c r="A201" t="s">
        <v>0</v>
      </c>
      <c r="B201">
        <v>0</v>
      </c>
      <c r="H201" t="s">
        <v>0</v>
      </c>
      <c r="I201">
        <v>0</v>
      </c>
    </row>
    <row r="202" spans="1:9" x14ac:dyDescent="0.25">
      <c r="A202" t="s">
        <v>0</v>
      </c>
      <c r="B202">
        <v>0</v>
      </c>
      <c r="H202" t="s">
        <v>0</v>
      </c>
      <c r="I202">
        <v>0</v>
      </c>
    </row>
    <row r="203" spans="1:9" x14ac:dyDescent="0.25">
      <c r="A203" t="s">
        <v>0</v>
      </c>
      <c r="B203">
        <v>0</v>
      </c>
      <c r="H203" t="s">
        <v>0</v>
      </c>
      <c r="I203">
        <v>0</v>
      </c>
    </row>
    <row r="204" spans="1:9" x14ac:dyDescent="0.25">
      <c r="A204" t="s">
        <v>0</v>
      </c>
      <c r="B204">
        <v>0</v>
      </c>
      <c r="H204" t="s">
        <v>0</v>
      </c>
      <c r="I204">
        <v>0</v>
      </c>
    </row>
    <row r="205" spans="1:9" x14ac:dyDescent="0.25">
      <c r="A205" t="s">
        <v>0</v>
      </c>
      <c r="B205">
        <v>0</v>
      </c>
      <c r="H205" t="s">
        <v>0</v>
      </c>
      <c r="I205">
        <v>0</v>
      </c>
    </row>
    <row r="206" spans="1:9" x14ac:dyDescent="0.25">
      <c r="A206" t="s">
        <v>0</v>
      </c>
      <c r="B206">
        <v>0</v>
      </c>
      <c r="H206" t="s">
        <v>0</v>
      </c>
      <c r="I206">
        <v>0</v>
      </c>
    </row>
    <row r="207" spans="1:9" x14ac:dyDescent="0.25">
      <c r="A207" t="s">
        <v>0</v>
      </c>
      <c r="B207">
        <v>0</v>
      </c>
      <c r="H207" t="s">
        <v>0</v>
      </c>
      <c r="I207">
        <v>0</v>
      </c>
    </row>
    <row r="208" spans="1:9" x14ac:dyDescent="0.25">
      <c r="A208" t="s">
        <v>0</v>
      </c>
      <c r="B208">
        <v>0</v>
      </c>
      <c r="H208" t="s">
        <v>0</v>
      </c>
      <c r="I208">
        <v>0</v>
      </c>
    </row>
    <row r="209" spans="1:9" x14ac:dyDescent="0.25">
      <c r="A209" t="s">
        <v>0</v>
      </c>
      <c r="B209">
        <v>0</v>
      </c>
      <c r="H209" t="s">
        <v>0</v>
      </c>
      <c r="I209">
        <v>0</v>
      </c>
    </row>
    <row r="210" spans="1:9" x14ac:dyDescent="0.25">
      <c r="A210" t="s">
        <v>0</v>
      </c>
      <c r="B210">
        <v>0</v>
      </c>
      <c r="H210" t="s">
        <v>0</v>
      </c>
      <c r="I210">
        <v>0</v>
      </c>
    </row>
    <row r="211" spans="1:9" x14ac:dyDescent="0.25">
      <c r="A211" t="s">
        <v>0</v>
      </c>
      <c r="B211">
        <f t="array" ref="B211:B274">TRANSPOSE(B72:BM72)</f>
        <v>0</v>
      </c>
      <c r="H211" t="s">
        <v>0</v>
      </c>
      <c r="I211">
        <f t="array" ref="I211:I274">TRANSPOSE(BN72:DY72)</f>
        <v>0</v>
      </c>
    </row>
    <row r="212" spans="1:9" x14ac:dyDescent="0.25">
      <c r="A212" t="s">
        <v>0</v>
      </c>
      <c r="B212">
        <v>0</v>
      </c>
      <c r="H212" t="s">
        <v>0</v>
      </c>
      <c r="I212">
        <v>0</v>
      </c>
    </row>
    <row r="213" spans="1:9" x14ac:dyDescent="0.25">
      <c r="A213" t="s">
        <v>0</v>
      </c>
      <c r="B213">
        <v>0</v>
      </c>
      <c r="H213" t="s">
        <v>0</v>
      </c>
      <c r="I213">
        <v>0</v>
      </c>
    </row>
    <row r="214" spans="1:9" x14ac:dyDescent="0.25">
      <c r="A214" t="s">
        <v>0</v>
      </c>
      <c r="B214">
        <v>0</v>
      </c>
      <c r="H214" t="s">
        <v>0</v>
      </c>
      <c r="I214">
        <v>0</v>
      </c>
    </row>
    <row r="215" spans="1:9" x14ac:dyDescent="0.25">
      <c r="A215" t="s">
        <v>0</v>
      </c>
      <c r="B215">
        <v>0</v>
      </c>
      <c r="H215" t="s">
        <v>0</v>
      </c>
      <c r="I215">
        <v>0</v>
      </c>
    </row>
    <row r="216" spans="1:9" x14ac:dyDescent="0.25">
      <c r="A216" t="s">
        <v>0</v>
      </c>
      <c r="B216">
        <v>0</v>
      </c>
      <c r="H216" t="s">
        <v>0</v>
      </c>
      <c r="I216">
        <v>0</v>
      </c>
    </row>
    <row r="217" spans="1:9" x14ac:dyDescent="0.25">
      <c r="A217" t="s">
        <v>0</v>
      </c>
      <c r="B217">
        <v>0</v>
      </c>
      <c r="H217" t="s">
        <v>0</v>
      </c>
      <c r="I217">
        <v>0</v>
      </c>
    </row>
    <row r="218" spans="1:9" x14ac:dyDescent="0.25">
      <c r="A218" t="s">
        <v>0</v>
      </c>
      <c r="B218">
        <v>0</v>
      </c>
      <c r="H218" t="s">
        <v>0</v>
      </c>
      <c r="I218">
        <v>0</v>
      </c>
    </row>
    <row r="219" spans="1:9" x14ac:dyDescent="0.25">
      <c r="A219" t="s">
        <v>0</v>
      </c>
      <c r="B219">
        <v>0</v>
      </c>
      <c r="H219" t="s">
        <v>0</v>
      </c>
      <c r="I219">
        <v>0</v>
      </c>
    </row>
    <row r="220" spans="1:9" x14ac:dyDescent="0.25">
      <c r="A220" t="s">
        <v>0</v>
      </c>
      <c r="B220">
        <v>0</v>
      </c>
      <c r="H220" t="s">
        <v>0</v>
      </c>
      <c r="I220">
        <v>0</v>
      </c>
    </row>
    <row r="221" spans="1:9" x14ac:dyDescent="0.25">
      <c r="A221" t="s">
        <v>0</v>
      </c>
      <c r="B221">
        <v>0</v>
      </c>
      <c r="H221" t="s">
        <v>0</v>
      </c>
      <c r="I221">
        <v>0</v>
      </c>
    </row>
    <row r="222" spans="1:9" x14ac:dyDescent="0.25">
      <c r="A222" t="s">
        <v>0</v>
      </c>
      <c r="B222">
        <v>0</v>
      </c>
      <c r="H222" t="s">
        <v>0</v>
      </c>
      <c r="I222">
        <v>0</v>
      </c>
    </row>
    <row r="223" spans="1:9" x14ac:dyDescent="0.25">
      <c r="A223" t="s">
        <v>0</v>
      </c>
      <c r="B223">
        <v>0</v>
      </c>
      <c r="H223" t="s">
        <v>0</v>
      </c>
      <c r="I223">
        <v>0</v>
      </c>
    </row>
    <row r="224" spans="1:9" x14ac:dyDescent="0.25">
      <c r="A224" t="s">
        <v>0</v>
      </c>
      <c r="B224">
        <v>0</v>
      </c>
      <c r="H224" t="s">
        <v>0</v>
      </c>
      <c r="I224">
        <v>0</v>
      </c>
    </row>
    <row r="225" spans="1:9" x14ac:dyDescent="0.25">
      <c r="A225" t="s">
        <v>0</v>
      </c>
      <c r="B225">
        <v>0</v>
      </c>
      <c r="H225" t="s">
        <v>0</v>
      </c>
      <c r="I225">
        <v>0</v>
      </c>
    </row>
    <row r="226" spans="1:9" x14ac:dyDescent="0.25">
      <c r="A226" t="s">
        <v>0</v>
      </c>
      <c r="B226">
        <v>0</v>
      </c>
      <c r="H226" t="s">
        <v>0</v>
      </c>
      <c r="I226">
        <v>0</v>
      </c>
    </row>
    <row r="227" spans="1:9" x14ac:dyDescent="0.25">
      <c r="A227" t="s">
        <v>0</v>
      </c>
      <c r="B227">
        <v>0</v>
      </c>
      <c r="H227" t="s">
        <v>0</v>
      </c>
      <c r="I227">
        <v>0</v>
      </c>
    </row>
    <row r="228" spans="1:9" x14ac:dyDescent="0.25">
      <c r="A228" t="s">
        <v>0</v>
      </c>
      <c r="B228">
        <v>0</v>
      </c>
      <c r="H228" t="s">
        <v>0</v>
      </c>
      <c r="I228">
        <v>0</v>
      </c>
    </row>
    <row r="229" spans="1:9" x14ac:dyDescent="0.25">
      <c r="A229" t="s">
        <v>0</v>
      </c>
      <c r="B229">
        <v>0</v>
      </c>
      <c r="H229" t="s">
        <v>0</v>
      </c>
      <c r="I229">
        <v>0</v>
      </c>
    </row>
    <row r="230" spans="1:9" x14ac:dyDescent="0.25">
      <c r="A230" t="s">
        <v>0</v>
      </c>
      <c r="B230">
        <v>0</v>
      </c>
      <c r="H230" t="s">
        <v>0</v>
      </c>
      <c r="I230">
        <v>0</v>
      </c>
    </row>
    <row r="231" spans="1:9" x14ac:dyDescent="0.25">
      <c r="A231" t="s">
        <v>0</v>
      </c>
      <c r="B231">
        <v>0</v>
      </c>
      <c r="H231" t="s">
        <v>0</v>
      </c>
      <c r="I231">
        <v>0</v>
      </c>
    </row>
    <row r="232" spans="1:9" x14ac:dyDescent="0.25">
      <c r="A232" t="s">
        <v>0</v>
      </c>
      <c r="B232">
        <v>0</v>
      </c>
      <c r="H232" t="s">
        <v>0</v>
      </c>
      <c r="I232">
        <v>0</v>
      </c>
    </row>
    <row r="233" spans="1:9" x14ac:dyDescent="0.25">
      <c r="A233" t="s">
        <v>0</v>
      </c>
      <c r="B233">
        <v>0</v>
      </c>
      <c r="H233" t="s">
        <v>0</v>
      </c>
      <c r="I233">
        <v>0</v>
      </c>
    </row>
    <row r="234" spans="1:9" x14ac:dyDescent="0.25">
      <c r="A234" t="s">
        <v>0</v>
      </c>
      <c r="B234">
        <v>0</v>
      </c>
      <c r="H234" t="s">
        <v>0</v>
      </c>
      <c r="I234">
        <v>0</v>
      </c>
    </row>
    <row r="235" spans="1:9" x14ac:dyDescent="0.25">
      <c r="A235" t="s">
        <v>0</v>
      </c>
      <c r="B235">
        <v>0</v>
      </c>
      <c r="H235" t="s">
        <v>0</v>
      </c>
      <c r="I235">
        <v>0</v>
      </c>
    </row>
    <row r="236" spans="1:9" x14ac:dyDescent="0.25">
      <c r="A236" t="s">
        <v>0</v>
      </c>
      <c r="B236">
        <v>0</v>
      </c>
      <c r="H236" t="s">
        <v>0</v>
      </c>
      <c r="I236">
        <v>0</v>
      </c>
    </row>
    <row r="237" spans="1:9" x14ac:dyDescent="0.25">
      <c r="A237" t="s">
        <v>0</v>
      </c>
      <c r="B237">
        <v>0</v>
      </c>
      <c r="H237" t="s">
        <v>0</v>
      </c>
      <c r="I237">
        <v>0</v>
      </c>
    </row>
    <row r="238" spans="1:9" x14ac:dyDescent="0.25">
      <c r="A238" t="s">
        <v>0</v>
      </c>
      <c r="B238">
        <v>0</v>
      </c>
      <c r="H238" t="s">
        <v>0</v>
      </c>
      <c r="I238">
        <v>0</v>
      </c>
    </row>
    <row r="239" spans="1:9" x14ac:dyDescent="0.25">
      <c r="A239" t="s">
        <v>0</v>
      </c>
      <c r="B239">
        <v>0</v>
      </c>
      <c r="H239" t="s">
        <v>0</v>
      </c>
      <c r="I239">
        <v>0</v>
      </c>
    </row>
    <row r="240" spans="1:9" x14ac:dyDescent="0.25">
      <c r="A240" t="s">
        <v>0</v>
      </c>
      <c r="B240">
        <v>0</v>
      </c>
      <c r="H240" t="s">
        <v>0</v>
      </c>
      <c r="I240">
        <v>0</v>
      </c>
    </row>
    <row r="241" spans="1:9" x14ac:dyDescent="0.25">
      <c r="A241" t="s">
        <v>0</v>
      </c>
      <c r="B241">
        <v>0</v>
      </c>
      <c r="H241" t="s">
        <v>0</v>
      </c>
      <c r="I241">
        <v>0</v>
      </c>
    </row>
    <row r="242" spans="1:9" x14ac:dyDescent="0.25">
      <c r="A242" t="s">
        <v>0</v>
      </c>
      <c r="B242">
        <v>0</v>
      </c>
      <c r="H242" t="s">
        <v>0</v>
      </c>
      <c r="I242">
        <v>0</v>
      </c>
    </row>
    <row r="243" spans="1:9" x14ac:dyDescent="0.25">
      <c r="A243" t="s">
        <v>0</v>
      </c>
      <c r="B243">
        <v>0</v>
      </c>
      <c r="H243" t="s">
        <v>0</v>
      </c>
      <c r="I243">
        <v>0</v>
      </c>
    </row>
    <row r="244" spans="1:9" x14ac:dyDescent="0.25">
      <c r="A244" t="s">
        <v>0</v>
      </c>
      <c r="B244">
        <v>0</v>
      </c>
      <c r="H244" t="s">
        <v>0</v>
      </c>
      <c r="I244">
        <v>0</v>
      </c>
    </row>
    <row r="245" spans="1:9" x14ac:dyDescent="0.25">
      <c r="A245" t="s">
        <v>0</v>
      </c>
      <c r="B245">
        <v>0</v>
      </c>
      <c r="H245" t="s">
        <v>0</v>
      </c>
      <c r="I245">
        <v>0</v>
      </c>
    </row>
    <row r="246" spans="1:9" x14ac:dyDescent="0.25">
      <c r="A246" t="s">
        <v>0</v>
      </c>
      <c r="B246">
        <v>0</v>
      </c>
      <c r="H246" t="s">
        <v>0</v>
      </c>
      <c r="I246">
        <v>0</v>
      </c>
    </row>
    <row r="247" spans="1:9" x14ac:dyDescent="0.25">
      <c r="A247" t="s">
        <v>0</v>
      </c>
      <c r="B247">
        <v>0</v>
      </c>
      <c r="H247" t="s">
        <v>0</v>
      </c>
      <c r="I247">
        <v>0</v>
      </c>
    </row>
    <row r="248" spans="1:9" x14ac:dyDescent="0.25">
      <c r="A248" t="s">
        <v>0</v>
      </c>
      <c r="B248">
        <v>0</v>
      </c>
      <c r="H248" t="s">
        <v>0</v>
      </c>
      <c r="I248">
        <v>0</v>
      </c>
    </row>
    <row r="249" spans="1:9" x14ac:dyDescent="0.25">
      <c r="A249" t="s">
        <v>0</v>
      </c>
      <c r="B249">
        <v>0</v>
      </c>
      <c r="H249" t="s">
        <v>0</v>
      </c>
      <c r="I249">
        <v>0</v>
      </c>
    </row>
    <row r="250" spans="1:9" x14ac:dyDescent="0.25">
      <c r="A250" t="s">
        <v>0</v>
      </c>
      <c r="B250">
        <v>0</v>
      </c>
      <c r="H250" t="s">
        <v>0</v>
      </c>
      <c r="I250">
        <v>0</v>
      </c>
    </row>
    <row r="251" spans="1:9" x14ac:dyDescent="0.25">
      <c r="A251" t="s">
        <v>0</v>
      </c>
      <c r="B251">
        <v>0</v>
      </c>
      <c r="H251" t="s">
        <v>0</v>
      </c>
      <c r="I251">
        <v>0</v>
      </c>
    </row>
    <row r="252" spans="1:9" x14ac:dyDescent="0.25">
      <c r="A252" t="s">
        <v>0</v>
      </c>
      <c r="B252">
        <v>0</v>
      </c>
      <c r="H252" t="s">
        <v>0</v>
      </c>
      <c r="I252">
        <v>0</v>
      </c>
    </row>
    <row r="253" spans="1:9" x14ac:dyDescent="0.25">
      <c r="A253" t="s">
        <v>0</v>
      </c>
      <c r="B253">
        <v>0</v>
      </c>
      <c r="H253" t="s">
        <v>0</v>
      </c>
      <c r="I253">
        <v>0</v>
      </c>
    </row>
    <row r="254" spans="1:9" x14ac:dyDescent="0.25">
      <c r="A254" t="s">
        <v>0</v>
      </c>
      <c r="B254">
        <v>0</v>
      </c>
      <c r="H254" t="s">
        <v>0</v>
      </c>
      <c r="I254">
        <v>0</v>
      </c>
    </row>
    <row r="255" spans="1:9" x14ac:dyDescent="0.25">
      <c r="A255" t="s">
        <v>0</v>
      </c>
      <c r="B255">
        <v>0</v>
      </c>
      <c r="H255" t="s">
        <v>0</v>
      </c>
      <c r="I255">
        <v>0</v>
      </c>
    </row>
    <row r="256" spans="1:9" x14ac:dyDescent="0.25">
      <c r="A256" t="s">
        <v>0</v>
      </c>
      <c r="B256">
        <v>0</v>
      </c>
      <c r="H256" t="s">
        <v>0</v>
      </c>
      <c r="I256">
        <v>0</v>
      </c>
    </row>
    <row r="257" spans="1:9" x14ac:dyDescent="0.25">
      <c r="A257" t="s">
        <v>0</v>
      </c>
      <c r="B257">
        <v>0</v>
      </c>
      <c r="H257" t="s">
        <v>0</v>
      </c>
      <c r="I257">
        <v>0</v>
      </c>
    </row>
    <row r="258" spans="1:9" x14ac:dyDescent="0.25">
      <c r="A258" t="s">
        <v>0</v>
      </c>
      <c r="B258">
        <v>0</v>
      </c>
      <c r="H258" t="s">
        <v>0</v>
      </c>
      <c r="I258">
        <v>0</v>
      </c>
    </row>
    <row r="259" spans="1:9" x14ac:dyDescent="0.25">
      <c r="A259" t="s">
        <v>0</v>
      </c>
      <c r="B259">
        <v>0</v>
      </c>
      <c r="H259" t="s">
        <v>0</v>
      </c>
      <c r="I259">
        <v>0</v>
      </c>
    </row>
    <row r="260" spans="1:9" x14ac:dyDescent="0.25">
      <c r="A260" t="s">
        <v>0</v>
      </c>
      <c r="B260">
        <v>0</v>
      </c>
      <c r="H260" t="s">
        <v>0</v>
      </c>
      <c r="I260">
        <v>0</v>
      </c>
    </row>
    <row r="261" spans="1:9" x14ac:dyDescent="0.25">
      <c r="A261" t="s">
        <v>0</v>
      </c>
      <c r="B261">
        <v>0</v>
      </c>
      <c r="H261" t="s">
        <v>0</v>
      </c>
      <c r="I261">
        <v>0</v>
      </c>
    </row>
    <row r="262" spans="1:9" x14ac:dyDescent="0.25">
      <c r="A262" t="s">
        <v>0</v>
      </c>
      <c r="B262">
        <v>0</v>
      </c>
      <c r="H262" t="s">
        <v>0</v>
      </c>
      <c r="I262">
        <v>0</v>
      </c>
    </row>
    <row r="263" spans="1:9" x14ac:dyDescent="0.25">
      <c r="A263" t="s">
        <v>0</v>
      </c>
      <c r="B263">
        <v>0</v>
      </c>
      <c r="H263" t="s">
        <v>0</v>
      </c>
      <c r="I263">
        <v>0</v>
      </c>
    </row>
    <row r="264" spans="1:9" x14ac:dyDescent="0.25">
      <c r="A264" t="s">
        <v>0</v>
      </c>
      <c r="B264">
        <v>0</v>
      </c>
      <c r="H264" t="s">
        <v>0</v>
      </c>
      <c r="I264">
        <v>0</v>
      </c>
    </row>
    <row r="265" spans="1:9" x14ac:dyDescent="0.25">
      <c r="A265" t="s">
        <v>0</v>
      </c>
      <c r="B265">
        <v>0</v>
      </c>
      <c r="H265" t="s">
        <v>0</v>
      </c>
      <c r="I265">
        <v>0</v>
      </c>
    </row>
    <row r="266" spans="1:9" x14ac:dyDescent="0.25">
      <c r="A266" t="s">
        <v>0</v>
      </c>
      <c r="B266">
        <v>0</v>
      </c>
      <c r="H266" t="s">
        <v>0</v>
      </c>
      <c r="I266">
        <v>0</v>
      </c>
    </row>
    <row r="267" spans="1:9" x14ac:dyDescent="0.25">
      <c r="A267" t="s">
        <v>0</v>
      </c>
      <c r="B267">
        <v>0</v>
      </c>
      <c r="H267" t="s">
        <v>0</v>
      </c>
      <c r="I267">
        <v>0</v>
      </c>
    </row>
    <row r="268" spans="1:9" x14ac:dyDescent="0.25">
      <c r="A268" t="s">
        <v>0</v>
      </c>
      <c r="B268">
        <v>0</v>
      </c>
      <c r="H268" t="s">
        <v>0</v>
      </c>
      <c r="I268">
        <v>0</v>
      </c>
    </row>
    <row r="269" spans="1:9" x14ac:dyDescent="0.25">
      <c r="A269" t="s">
        <v>0</v>
      </c>
      <c r="B269">
        <v>0</v>
      </c>
      <c r="H269" t="s">
        <v>0</v>
      </c>
      <c r="I269">
        <v>0</v>
      </c>
    </row>
    <row r="270" spans="1:9" x14ac:dyDescent="0.25">
      <c r="A270" t="s">
        <v>0</v>
      </c>
      <c r="B270">
        <v>0</v>
      </c>
      <c r="H270" t="s">
        <v>0</v>
      </c>
      <c r="I270">
        <v>0</v>
      </c>
    </row>
    <row r="271" spans="1:9" x14ac:dyDescent="0.25">
      <c r="A271" t="s">
        <v>0</v>
      </c>
      <c r="B271">
        <v>0</v>
      </c>
      <c r="H271" t="s">
        <v>0</v>
      </c>
      <c r="I271">
        <v>0</v>
      </c>
    </row>
    <row r="272" spans="1:9" x14ac:dyDescent="0.25">
      <c r="A272" t="s">
        <v>0</v>
      </c>
      <c r="B272">
        <v>0</v>
      </c>
      <c r="H272" t="s">
        <v>0</v>
      </c>
      <c r="I272">
        <v>0</v>
      </c>
    </row>
    <row r="273" spans="1:9" x14ac:dyDescent="0.25">
      <c r="A273" t="s">
        <v>0</v>
      </c>
      <c r="B273">
        <v>0</v>
      </c>
      <c r="H273" t="s">
        <v>0</v>
      </c>
      <c r="I273">
        <v>0</v>
      </c>
    </row>
    <row r="274" spans="1:9" x14ac:dyDescent="0.25">
      <c r="A274" t="s">
        <v>0</v>
      </c>
      <c r="B274">
        <v>0</v>
      </c>
      <c r="H274" t="s">
        <v>0</v>
      </c>
      <c r="I274">
        <v>0</v>
      </c>
    </row>
    <row r="275" spans="1:9" x14ac:dyDescent="0.25">
      <c r="A275" t="s">
        <v>0</v>
      </c>
      <c r="B275">
        <f t="array" ref="B275:B338">TRANSPOSE(B73:BM73)</f>
        <v>0</v>
      </c>
      <c r="H275" t="s">
        <v>0</v>
      </c>
      <c r="I275">
        <f t="array" ref="I275:I338">TRANSPOSE(BN73:DY73)</f>
        <v>0</v>
      </c>
    </row>
    <row r="276" spans="1:9" x14ac:dyDescent="0.25">
      <c r="A276" t="s">
        <v>0</v>
      </c>
      <c r="B276">
        <v>0</v>
      </c>
      <c r="H276" t="s">
        <v>0</v>
      </c>
      <c r="I276">
        <v>0</v>
      </c>
    </row>
    <row r="277" spans="1:9" x14ac:dyDescent="0.25">
      <c r="A277" t="s">
        <v>0</v>
      </c>
      <c r="B277">
        <v>0</v>
      </c>
      <c r="H277" t="s">
        <v>0</v>
      </c>
      <c r="I277">
        <v>0</v>
      </c>
    </row>
    <row r="278" spans="1:9" x14ac:dyDescent="0.25">
      <c r="A278" t="s">
        <v>0</v>
      </c>
      <c r="B278">
        <v>0</v>
      </c>
      <c r="H278" t="s">
        <v>0</v>
      </c>
      <c r="I278">
        <v>0</v>
      </c>
    </row>
    <row r="279" spans="1:9" x14ac:dyDescent="0.25">
      <c r="A279" t="s">
        <v>0</v>
      </c>
      <c r="B279">
        <v>0</v>
      </c>
      <c r="H279" t="s">
        <v>0</v>
      </c>
      <c r="I279">
        <v>0</v>
      </c>
    </row>
    <row r="280" spans="1:9" x14ac:dyDescent="0.25">
      <c r="A280" t="s">
        <v>0</v>
      </c>
      <c r="B280">
        <v>0</v>
      </c>
      <c r="H280" t="s">
        <v>0</v>
      </c>
      <c r="I280">
        <v>0</v>
      </c>
    </row>
    <row r="281" spans="1:9" x14ac:dyDescent="0.25">
      <c r="A281" t="s">
        <v>0</v>
      </c>
      <c r="B281">
        <v>0</v>
      </c>
      <c r="H281" t="s">
        <v>0</v>
      </c>
      <c r="I281">
        <v>0</v>
      </c>
    </row>
    <row r="282" spans="1:9" x14ac:dyDescent="0.25">
      <c r="A282" t="s">
        <v>0</v>
      </c>
      <c r="B282">
        <v>0</v>
      </c>
      <c r="H282" t="s">
        <v>0</v>
      </c>
      <c r="I282">
        <v>0</v>
      </c>
    </row>
    <row r="283" spans="1:9" x14ac:dyDescent="0.25">
      <c r="A283" t="s">
        <v>0</v>
      </c>
      <c r="B283">
        <v>0</v>
      </c>
      <c r="H283" t="s">
        <v>0</v>
      </c>
      <c r="I283">
        <v>0</v>
      </c>
    </row>
    <row r="284" spans="1:9" x14ac:dyDescent="0.25">
      <c r="A284" t="s">
        <v>0</v>
      </c>
      <c r="B284">
        <v>0</v>
      </c>
      <c r="H284" t="s">
        <v>0</v>
      </c>
      <c r="I284">
        <v>0</v>
      </c>
    </row>
    <row r="285" spans="1:9" x14ac:dyDescent="0.25">
      <c r="A285" t="s">
        <v>0</v>
      </c>
      <c r="B285">
        <v>0</v>
      </c>
      <c r="H285" t="s">
        <v>0</v>
      </c>
      <c r="I285">
        <v>0</v>
      </c>
    </row>
    <row r="286" spans="1:9" x14ac:dyDescent="0.25">
      <c r="A286" t="s">
        <v>0</v>
      </c>
      <c r="B286">
        <v>0</v>
      </c>
      <c r="H286" t="s">
        <v>0</v>
      </c>
      <c r="I286">
        <v>0</v>
      </c>
    </row>
    <row r="287" spans="1:9" x14ac:dyDescent="0.25">
      <c r="A287" t="s">
        <v>0</v>
      </c>
      <c r="B287">
        <v>0</v>
      </c>
      <c r="H287" t="s">
        <v>0</v>
      </c>
      <c r="I287">
        <v>0</v>
      </c>
    </row>
    <row r="288" spans="1:9" x14ac:dyDescent="0.25">
      <c r="A288" t="s">
        <v>0</v>
      </c>
      <c r="B288">
        <v>0</v>
      </c>
      <c r="H288" t="s">
        <v>0</v>
      </c>
      <c r="I288">
        <v>0</v>
      </c>
    </row>
    <row r="289" spans="1:9" x14ac:dyDescent="0.25">
      <c r="A289" t="s">
        <v>0</v>
      </c>
      <c r="B289">
        <v>0</v>
      </c>
      <c r="H289" t="s">
        <v>0</v>
      </c>
      <c r="I289">
        <v>0</v>
      </c>
    </row>
    <row r="290" spans="1:9" x14ac:dyDescent="0.25">
      <c r="A290" t="s">
        <v>0</v>
      </c>
      <c r="B290">
        <v>0</v>
      </c>
      <c r="H290" t="s">
        <v>0</v>
      </c>
      <c r="I290">
        <v>0</v>
      </c>
    </row>
    <row r="291" spans="1:9" x14ac:dyDescent="0.25">
      <c r="A291" t="s">
        <v>0</v>
      </c>
      <c r="B291">
        <v>0</v>
      </c>
      <c r="H291" t="s">
        <v>0</v>
      </c>
      <c r="I291">
        <v>0</v>
      </c>
    </row>
    <row r="292" spans="1:9" x14ac:dyDescent="0.25">
      <c r="A292" t="s">
        <v>0</v>
      </c>
      <c r="B292">
        <v>0</v>
      </c>
      <c r="H292" t="s">
        <v>0</v>
      </c>
      <c r="I292">
        <v>0</v>
      </c>
    </row>
    <row r="293" spans="1:9" x14ac:dyDescent="0.25">
      <c r="A293" t="s">
        <v>0</v>
      </c>
      <c r="B293">
        <v>0</v>
      </c>
      <c r="H293" t="s">
        <v>0</v>
      </c>
      <c r="I293">
        <v>0</v>
      </c>
    </row>
    <row r="294" spans="1:9" x14ac:dyDescent="0.25">
      <c r="A294" t="s">
        <v>0</v>
      </c>
      <c r="B294">
        <v>0</v>
      </c>
      <c r="H294" t="s">
        <v>0</v>
      </c>
      <c r="I294">
        <v>0</v>
      </c>
    </row>
    <row r="295" spans="1:9" x14ac:dyDescent="0.25">
      <c r="A295" t="s">
        <v>0</v>
      </c>
      <c r="B295">
        <v>0</v>
      </c>
      <c r="H295" t="s">
        <v>0</v>
      </c>
      <c r="I295">
        <v>0</v>
      </c>
    </row>
    <row r="296" spans="1:9" x14ac:dyDescent="0.25">
      <c r="A296" t="s">
        <v>0</v>
      </c>
      <c r="B296">
        <v>0</v>
      </c>
      <c r="H296" t="s">
        <v>0</v>
      </c>
      <c r="I296">
        <v>0</v>
      </c>
    </row>
    <row r="297" spans="1:9" x14ac:dyDescent="0.25">
      <c r="A297" t="s">
        <v>0</v>
      </c>
      <c r="B297">
        <v>0</v>
      </c>
      <c r="H297" t="s">
        <v>0</v>
      </c>
      <c r="I297">
        <v>0</v>
      </c>
    </row>
    <row r="298" spans="1:9" x14ac:dyDescent="0.25">
      <c r="A298" t="s">
        <v>0</v>
      </c>
      <c r="B298">
        <v>0</v>
      </c>
      <c r="H298" t="s">
        <v>0</v>
      </c>
      <c r="I298">
        <v>0</v>
      </c>
    </row>
    <row r="299" spans="1:9" x14ac:dyDescent="0.25">
      <c r="A299" t="s">
        <v>0</v>
      </c>
      <c r="B299">
        <v>0</v>
      </c>
      <c r="H299" t="s">
        <v>0</v>
      </c>
      <c r="I299">
        <v>0</v>
      </c>
    </row>
    <row r="300" spans="1:9" x14ac:dyDescent="0.25">
      <c r="A300" t="s">
        <v>0</v>
      </c>
      <c r="B300">
        <v>0</v>
      </c>
      <c r="H300" t="s">
        <v>0</v>
      </c>
      <c r="I300">
        <v>0</v>
      </c>
    </row>
    <row r="301" spans="1:9" x14ac:dyDescent="0.25">
      <c r="A301" t="s">
        <v>0</v>
      </c>
      <c r="B301">
        <v>0</v>
      </c>
      <c r="H301" t="s">
        <v>0</v>
      </c>
      <c r="I301">
        <v>0</v>
      </c>
    </row>
    <row r="302" spans="1:9" x14ac:dyDescent="0.25">
      <c r="A302" t="s">
        <v>0</v>
      </c>
      <c r="B302">
        <v>0</v>
      </c>
      <c r="H302" t="s">
        <v>0</v>
      </c>
      <c r="I302">
        <v>0</v>
      </c>
    </row>
    <row r="303" spans="1:9" x14ac:dyDescent="0.25">
      <c r="A303" t="s">
        <v>0</v>
      </c>
      <c r="B303">
        <v>0</v>
      </c>
      <c r="H303" t="s">
        <v>0</v>
      </c>
      <c r="I303">
        <v>0</v>
      </c>
    </row>
    <row r="304" spans="1:9" x14ac:dyDescent="0.25">
      <c r="A304" t="s">
        <v>0</v>
      </c>
      <c r="B304">
        <v>0</v>
      </c>
      <c r="H304" t="s">
        <v>0</v>
      </c>
      <c r="I304">
        <v>0</v>
      </c>
    </row>
    <row r="305" spans="1:9" x14ac:dyDescent="0.25">
      <c r="A305" t="s">
        <v>0</v>
      </c>
      <c r="B305">
        <v>0</v>
      </c>
      <c r="H305" t="s">
        <v>0</v>
      </c>
      <c r="I305">
        <v>0</v>
      </c>
    </row>
    <row r="306" spans="1:9" x14ac:dyDescent="0.25">
      <c r="A306" t="s">
        <v>0</v>
      </c>
      <c r="B306">
        <v>0</v>
      </c>
      <c r="H306" t="s">
        <v>0</v>
      </c>
      <c r="I306">
        <v>0</v>
      </c>
    </row>
    <row r="307" spans="1:9" x14ac:dyDescent="0.25">
      <c r="A307" t="s">
        <v>0</v>
      </c>
      <c r="B307">
        <v>0</v>
      </c>
      <c r="H307" t="s">
        <v>0</v>
      </c>
      <c r="I307">
        <v>0</v>
      </c>
    </row>
    <row r="308" spans="1:9" x14ac:dyDescent="0.25">
      <c r="A308" t="s">
        <v>0</v>
      </c>
      <c r="B308">
        <v>0</v>
      </c>
      <c r="H308" t="s">
        <v>0</v>
      </c>
      <c r="I308">
        <v>0</v>
      </c>
    </row>
    <row r="309" spans="1:9" x14ac:dyDescent="0.25">
      <c r="A309" t="s">
        <v>0</v>
      </c>
      <c r="B309">
        <v>0</v>
      </c>
      <c r="H309" t="s">
        <v>0</v>
      </c>
      <c r="I309">
        <v>0</v>
      </c>
    </row>
    <row r="310" spans="1:9" x14ac:dyDescent="0.25">
      <c r="A310" t="s">
        <v>0</v>
      </c>
      <c r="B310">
        <v>0</v>
      </c>
      <c r="H310" t="s">
        <v>0</v>
      </c>
      <c r="I310">
        <v>0</v>
      </c>
    </row>
    <row r="311" spans="1:9" x14ac:dyDescent="0.25">
      <c r="A311" t="s">
        <v>0</v>
      </c>
      <c r="B311">
        <v>0</v>
      </c>
      <c r="H311" t="s">
        <v>0</v>
      </c>
      <c r="I311">
        <v>0</v>
      </c>
    </row>
    <row r="312" spans="1:9" x14ac:dyDescent="0.25">
      <c r="A312" t="s">
        <v>0</v>
      </c>
      <c r="B312">
        <v>0</v>
      </c>
      <c r="H312" t="s">
        <v>0</v>
      </c>
      <c r="I312">
        <v>0</v>
      </c>
    </row>
    <row r="313" spans="1:9" x14ac:dyDescent="0.25">
      <c r="A313" t="s">
        <v>0</v>
      </c>
      <c r="B313">
        <v>0</v>
      </c>
      <c r="H313" t="s">
        <v>0</v>
      </c>
      <c r="I313">
        <v>0</v>
      </c>
    </row>
    <row r="314" spans="1:9" x14ac:dyDescent="0.25">
      <c r="A314" t="s">
        <v>0</v>
      </c>
      <c r="B314">
        <v>0</v>
      </c>
      <c r="H314" t="s">
        <v>0</v>
      </c>
      <c r="I314">
        <v>0</v>
      </c>
    </row>
    <row r="315" spans="1:9" x14ac:dyDescent="0.25">
      <c r="A315" t="s">
        <v>0</v>
      </c>
      <c r="B315">
        <v>0</v>
      </c>
      <c r="H315" t="s">
        <v>0</v>
      </c>
      <c r="I315">
        <v>0</v>
      </c>
    </row>
    <row r="316" spans="1:9" x14ac:dyDescent="0.25">
      <c r="A316" t="s">
        <v>0</v>
      </c>
      <c r="B316">
        <v>0</v>
      </c>
      <c r="H316" t="s">
        <v>0</v>
      </c>
      <c r="I316">
        <v>0</v>
      </c>
    </row>
    <row r="317" spans="1:9" x14ac:dyDescent="0.25">
      <c r="A317" t="s">
        <v>0</v>
      </c>
      <c r="B317">
        <v>0</v>
      </c>
      <c r="H317" t="s">
        <v>0</v>
      </c>
      <c r="I317">
        <v>0</v>
      </c>
    </row>
    <row r="318" spans="1:9" x14ac:dyDescent="0.25">
      <c r="A318" t="s">
        <v>0</v>
      </c>
      <c r="B318">
        <v>0</v>
      </c>
      <c r="H318" t="s">
        <v>0</v>
      </c>
      <c r="I318">
        <v>0</v>
      </c>
    </row>
    <row r="319" spans="1:9" x14ac:dyDescent="0.25">
      <c r="A319" t="s">
        <v>0</v>
      </c>
      <c r="B319">
        <v>0</v>
      </c>
      <c r="H319" t="s">
        <v>0</v>
      </c>
      <c r="I319">
        <v>0</v>
      </c>
    </row>
    <row r="320" spans="1:9" x14ac:dyDescent="0.25">
      <c r="A320" t="s">
        <v>0</v>
      </c>
      <c r="B320">
        <v>0</v>
      </c>
      <c r="H320" t="s">
        <v>0</v>
      </c>
      <c r="I320">
        <v>0</v>
      </c>
    </row>
    <row r="321" spans="1:9" x14ac:dyDescent="0.25">
      <c r="A321" t="s">
        <v>0</v>
      </c>
      <c r="B321">
        <v>0</v>
      </c>
      <c r="H321" t="s">
        <v>0</v>
      </c>
      <c r="I321">
        <v>0</v>
      </c>
    </row>
    <row r="322" spans="1:9" x14ac:dyDescent="0.25">
      <c r="A322" t="s">
        <v>0</v>
      </c>
      <c r="B322">
        <v>0</v>
      </c>
      <c r="H322" t="s">
        <v>0</v>
      </c>
      <c r="I322">
        <v>0</v>
      </c>
    </row>
    <row r="323" spans="1:9" x14ac:dyDescent="0.25">
      <c r="A323" t="s">
        <v>0</v>
      </c>
      <c r="B323">
        <v>0</v>
      </c>
      <c r="H323" t="s">
        <v>0</v>
      </c>
      <c r="I323">
        <v>0</v>
      </c>
    </row>
    <row r="324" spans="1:9" x14ac:dyDescent="0.25">
      <c r="A324" t="s">
        <v>0</v>
      </c>
      <c r="B324">
        <v>0</v>
      </c>
      <c r="H324" t="s">
        <v>0</v>
      </c>
      <c r="I324">
        <v>0</v>
      </c>
    </row>
    <row r="325" spans="1:9" x14ac:dyDescent="0.25">
      <c r="A325" t="s">
        <v>0</v>
      </c>
      <c r="B325">
        <v>0</v>
      </c>
      <c r="H325" t="s">
        <v>0</v>
      </c>
      <c r="I325">
        <v>0</v>
      </c>
    </row>
    <row r="326" spans="1:9" x14ac:dyDescent="0.25">
      <c r="A326" t="s">
        <v>0</v>
      </c>
      <c r="B326">
        <v>0</v>
      </c>
      <c r="H326" t="s">
        <v>0</v>
      </c>
      <c r="I326">
        <v>0</v>
      </c>
    </row>
    <row r="327" spans="1:9" x14ac:dyDescent="0.25">
      <c r="A327" t="s">
        <v>0</v>
      </c>
      <c r="B327">
        <v>0</v>
      </c>
      <c r="H327" t="s">
        <v>0</v>
      </c>
      <c r="I327">
        <v>0</v>
      </c>
    </row>
    <row r="328" spans="1:9" x14ac:dyDescent="0.25">
      <c r="A328" t="s">
        <v>0</v>
      </c>
      <c r="B328">
        <v>0</v>
      </c>
      <c r="H328" t="s">
        <v>0</v>
      </c>
      <c r="I328">
        <v>0</v>
      </c>
    </row>
    <row r="329" spans="1:9" x14ac:dyDescent="0.25">
      <c r="A329" t="s">
        <v>0</v>
      </c>
      <c r="B329">
        <v>0</v>
      </c>
      <c r="H329" t="s">
        <v>0</v>
      </c>
      <c r="I329">
        <v>0</v>
      </c>
    </row>
    <row r="330" spans="1:9" x14ac:dyDescent="0.25">
      <c r="A330" t="s">
        <v>0</v>
      </c>
      <c r="B330">
        <v>0</v>
      </c>
      <c r="H330" t="s">
        <v>0</v>
      </c>
      <c r="I330">
        <v>0</v>
      </c>
    </row>
    <row r="331" spans="1:9" x14ac:dyDescent="0.25">
      <c r="A331" t="s">
        <v>0</v>
      </c>
      <c r="B331">
        <v>0</v>
      </c>
      <c r="H331" t="s">
        <v>0</v>
      </c>
      <c r="I331">
        <v>0</v>
      </c>
    </row>
    <row r="332" spans="1:9" x14ac:dyDescent="0.25">
      <c r="A332" t="s">
        <v>0</v>
      </c>
      <c r="B332">
        <v>0</v>
      </c>
      <c r="H332" t="s">
        <v>0</v>
      </c>
      <c r="I332">
        <v>0</v>
      </c>
    </row>
    <row r="333" spans="1:9" x14ac:dyDescent="0.25">
      <c r="A333" t="s">
        <v>0</v>
      </c>
      <c r="B333">
        <v>0</v>
      </c>
      <c r="H333" t="s">
        <v>0</v>
      </c>
      <c r="I333">
        <v>0</v>
      </c>
    </row>
    <row r="334" spans="1:9" x14ac:dyDescent="0.25">
      <c r="A334" t="s">
        <v>0</v>
      </c>
      <c r="B334">
        <v>0</v>
      </c>
      <c r="H334" t="s">
        <v>0</v>
      </c>
      <c r="I334">
        <v>0</v>
      </c>
    </row>
    <row r="335" spans="1:9" x14ac:dyDescent="0.25">
      <c r="A335" t="s">
        <v>0</v>
      </c>
      <c r="B335">
        <v>0</v>
      </c>
      <c r="H335" t="s">
        <v>0</v>
      </c>
      <c r="I335">
        <v>0</v>
      </c>
    </row>
    <row r="336" spans="1:9" x14ac:dyDescent="0.25">
      <c r="A336" t="s">
        <v>0</v>
      </c>
      <c r="B336">
        <v>0</v>
      </c>
      <c r="H336" t="s">
        <v>0</v>
      </c>
      <c r="I336">
        <v>0</v>
      </c>
    </row>
    <row r="337" spans="1:9" x14ac:dyDescent="0.25">
      <c r="A337" t="s">
        <v>0</v>
      </c>
      <c r="B337">
        <v>0</v>
      </c>
      <c r="H337" t="s">
        <v>0</v>
      </c>
      <c r="I337">
        <v>0</v>
      </c>
    </row>
    <row r="338" spans="1:9" x14ac:dyDescent="0.25">
      <c r="A338" t="s">
        <v>0</v>
      </c>
      <c r="B338">
        <v>0</v>
      </c>
      <c r="H338" t="s">
        <v>0</v>
      </c>
      <c r="I338">
        <v>0</v>
      </c>
    </row>
    <row r="339" spans="1:9" x14ac:dyDescent="0.25">
      <c r="A339" t="s">
        <v>0</v>
      </c>
      <c r="B339">
        <f t="array" ref="B339:B402">TRANSPOSE(B74:BM74)</f>
        <v>0</v>
      </c>
      <c r="H339" t="s">
        <v>0</v>
      </c>
      <c r="I339">
        <f t="array" ref="I339:I402">TRANSPOSE(BN74:DY74)</f>
        <v>0</v>
      </c>
    </row>
    <row r="340" spans="1:9" x14ac:dyDescent="0.25">
      <c r="A340" t="s">
        <v>0</v>
      </c>
      <c r="B340">
        <v>0</v>
      </c>
      <c r="H340" t="s">
        <v>0</v>
      </c>
      <c r="I340">
        <v>0</v>
      </c>
    </row>
    <row r="341" spans="1:9" x14ac:dyDescent="0.25">
      <c r="A341" t="s">
        <v>0</v>
      </c>
      <c r="B341">
        <v>0</v>
      </c>
      <c r="H341" t="s">
        <v>0</v>
      </c>
      <c r="I341">
        <v>0</v>
      </c>
    </row>
    <row r="342" spans="1:9" x14ac:dyDescent="0.25">
      <c r="A342" t="s">
        <v>0</v>
      </c>
      <c r="B342">
        <v>0</v>
      </c>
      <c r="H342" t="s">
        <v>0</v>
      </c>
      <c r="I342">
        <v>0</v>
      </c>
    </row>
    <row r="343" spans="1:9" x14ac:dyDescent="0.25">
      <c r="A343" t="s">
        <v>0</v>
      </c>
      <c r="B343">
        <v>0</v>
      </c>
      <c r="H343" t="s">
        <v>0</v>
      </c>
      <c r="I343">
        <v>0</v>
      </c>
    </row>
    <row r="344" spans="1:9" x14ac:dyDescent="0.25">
      <c r="A344" t="s">
        <v>0</v>
      </c>
      <c r="B344">
        <v>0</v>
      </c>
      <c r="H344" t="s">
        <v>0</v>
      </c>
      <c r="I344">
        <v>0</v>
      </c>
    </row>
    <row r="345" spans="1:9" x14ac:dyDescent="0.25">
      <c r="A345" t="s">
        <v>0</v>
      </c>
      <c r="B345">
        <v>0</v>
      </c>
      <c r="H345" t="s">
        <v>0</v>
      </c>
      <c r="I345">
        <v>0</v>
      </c>
    </row>
    <row r="346" spans="1:9" x14ac:dyDescent="0.25">
      <c r="A346" t="s">
        <v>0</v>
      </c>
      <c r="B346">
        <v>0</v>
      </c>
      <c r="H346" t="s">
        <v>0</v>
      </c>
      <c r="I346">
        <v>0</v>
      </c>
    </row>
    <row r="347" spans="1:9" x14ac:dyDescent="0.25">
      <c r="A347" t="s">
        <v>0</v>
      </c>
      <c r="B347">
        <v>0</v>
      </c>
      <c r="H347" t="s">
        <v>0</v>
      </c>
      <c r="I347">
        <v>0</v>
      </c>
    </row>
    <row r="348" spans="1:9" x14ac:dyDescent="0.25">
      <c r="A348" t="s">
        <v>0</v>
      </c>
      <c r="B348">
        <v>0</v>
      </c>
      <c r="H348" t="s">
        <v>0</v>
      </c>
      <c r="I348">
        <v>0</v>
      </c>
    </row>
    <row r="349" spans="1:9" x14ac:dyDescent="0.25">
      <c r="A349" t="s">
        <v>0</v>
      </c>
      <c r="B349">
        <v>0</v>
      </c>
      <c r="H349" t="s">
        <v>0</v>
      </c>
      <c r="I349">
        <v>0</v>
      </c>
    </row>
    <row r="350" spans="1:9" x14ac:dyDescent="0.25">
      <c r="A350" t="s">
        <v>0</v>
      </c>
      <c r="B350">
        <v>0</v>
      </c>
      <c r="H350" t="s">
        <v>0</v>
      </c>
      <c r="I350">
        <v>0</v>
      </c>
    </row>
    <row r="351" spans="1:9" x14ac:dyDescent="0.25">
      <c r="A351" t="s">
        <v>0</v>
      </c>
      <c r="B351">
        <v>0</v>
      </c>
      <c r="H351" t="s">
        <v>0</v>
      </c>
      <c r="I351">
        <v>0</v>
      </c>
    </row>
    <row r="352" spans="1:9" x14ac:dyDescent="0.25">
      <c r="A352" t="s">
        <v>0</v>
      </c>
      <c r="B352">
        <v>0</v>
      </c>
      <c r="H352" t="s">
        <v>0</v>
      </c>
      <c r="I352">
        <v>0</v>
      </c>
    </row>
    <row r="353" spans="1:9" x14ac:dyDescent="0.25">
      <c r="A353" t="s">
        <v>0</v>
      </c>
      <c r="B353">
        <v>0</v>
      </c>
      <c r="H353" t="s">
        <v>0</v>
      </c>
      <c r="I353">
        <v>0</v>
      </c>
    </row>
    <row r="354" spans="1:9" x14ac:dyDescent="0.25">
      <c r="A354" t="s">
        <v>0</v>
      </c>
      <c r="B354">
        <v>0</v>
      </c>
      <c r="H354" t="s">
        <v>0</v>
      </c>
      <c r="I354">
        <v>0</v>
      </c>
    </row>
    <row r="355" spans="1:9" x14ac:dyDescent="0.25">
      <c r="A355" t="s">
        <v>0</v>
      </c>
      <c r="B355">
        <v>0</v>
      </c>
      <c r="H355" t="s">
        <v>0</v>
      </c>
      <c r="I355">
        <v>0</v>
      </c>
    </row>
    <row r="356" spans="1:9" x14ac:dyDescent="0.25">
      <c r="A356" t="s">
        <v>0</v>
      </c>
      <c r="B356">
        <v>0</v>
      </c>
      <c r="H356" t="s">
        <v>0</v>
      </c>
      <c r="I356">
        <v>0</v>
      </c>
    </row>
    <row r="357" spans="1:9" x14ac:dyDescent="0.25">
      <c r="A357" t="s">
        <v>0</v>
      </c>
      <c r="B357">
        <v>0</v>
      </c>
      <c r="H357" t="s">
        <v>0</v>
      </c>
      <c r="I357">
        <v>0</v>
      </c>
    </row>
    <row r="358" spans="1:9" x14ac:dyDescent="0.25">
      <c r="A358" t="s">
        <v>0</v>
      </c>
      <c r="B358">
        <v>0</v>
      </c>
      <c r="H358" t="s">
        <v>0</v>
      </c>
      <c r="I358">
        <v>0</v>
      </c>
    </row>
    <row r="359" spans="1:9" x14ac:dyDescent="0.25">
      <c r="A359" t="s">
        <v>0</v>
      </c>
      <c r="B359">
        <v>0</v>
      </c>
      <c r="H359" t="s">
        <v>0</v>
      </c>
      <c r="I359">
        <v>0</v>
      </c>
    </row>
    <row r="360" spans="1:9" x14ac:dyDescent="0.25">
      <c r="A360" t="s">
        <v>0</v>
      </c>
      <c r="B360">
        <v>0</v>
      </c>
      <c r="H360" t="s">
        <v>0</v>
      </c>
      <c r="I360">
        <v>0</v>
      </c>
    </row>
    <row r="361" spans="1:9" x14ac:dyDescent="0.25">
      <c r="A361" t="s">
        <v>0</v>
      </c>
      <c r="B361">
        <v>0</v>
      </c>
      <c r="H361" t="s">
        <v>0</v>
      </c>
      <c r="I361">
        <v>0</v>
      </c>
    </row>
    <row r="362" spans="1:9" x14ac:dyDescent="0.25">
      <c r="A362" t="s">
        <v>0</v>
      </c>
      <c r="B362">
        <v>0</v>
      </c>
      <c r="H362" t="s">
        <v>0</v>
      </c>
      <c r="I362">
        <v>0</v>
      </c>
    </row>
    <row r="363" spans="1:9" x14ac:dyDescent="0.25">
      <c r="A363" t="s">
        <v>0</v>
      </c>
      <c r="B363">
        <v>0</v>
      </c>
      <c r="H363" t="s">
        <v>0</v>
      </c>
      <c r="I363">
        <v>0</v>
      </c>
    </row>
    <row r="364" spans="1:9" x14ac:dyDescent="0.25">
      <c r="A364" t="s">
        <v>0</v>
      </c>
      <c r="B364">
        <v>0</v>
      </c>
      <c r="H364" t="s">
        <v>0</v>
      </c>
      <c r="I364">
        <v>0</v>
      </c>
    </row>
    <row r="365" spans="1:9" x14ac:dyDescent="0.25">
      <c r="A365" t="s">
        <v>0</v>
      </c>
      <c r="B365">
        <v>0</v>
      </c>
      <c r="H365" t="s">
        <v>0</v>
      </c>
      <c r="I365">
        <v>0</v>
      </c>
    </row>
    <row r="366" spans="1:9" x14ac:dyDescent="0.25">
      <c r="A366" t="s">
        <v>0</v>
      </c>
      <c r="B366">
        <v>0</v>
      </c>
      <c r="H366" t="s">
        <v>0</v>
      </c>
      <c r="I366">
        <v>0</v>
      </c>
    </row>
    <row r="367" spans="1:9" x14ac:dyDescent="0.25">
      <c r="A367" t="s">
        <v>0</v>
      </c>
      <c r="B367">
        <v>0</v>
      </c>
      <c r="H367" t="s">
        <v>0</v>
      </c>
      <c r="I367">
        <v>0</v>
      </c>
    </row>
    <row r="368" spans="1:9" x14ac:dyDescent="0.25">
      <c r="A368" t="s">
        <v>0</v>
      </c>
      <c r="B368">
        <v>0</v>
      </c>
      <c r="H368" t="s">
        <v>0</v>
      </c>
      <c r="I368">
        <v>0</v>
      </c>
    </row>
    <row r="369" spans="1:9" x14ac:dyDescent="0.25">
      <c r="A369" t="s">
        <v>0</v>
      </c>
      <c r="B369">
        <v>0</v>
      </c>
      <c r="H369" t="s">
        <v>0</v>
      </c>
      <c r="I369">
        <v>0</v>
      </c>
    </row>
    <row r="370" spans="1:9" x14ac:dyDescent="0.25">
      <c r="A370" t="s">
        <v>0</v>
      </c>
      <c r="B370">
        <v>0</v>
      </c>
      <c r="H370" t="s">
        <v>0</v>
      </c>
      <c r="I370">
        <v>0</v>
      </c>
    </row>
    <row r="371" spans="1:9" x14ac:dyDescent="0.25">
      <c r="A371" t="s">
        <v>0</v>
      </c>
      <c r="B371">
        <v>0</v>
      </c>
      <c r="H371" t="s">
        <v>0</v>
      </c>
      <c r="I371">
        <v>0</v>
      </c>
    </row>
    <row r="372" spans="1:9" x14ac:dyDescent="0.25">
      <c r="A372" t="s">
        <v>0</v>
      </c>
      <c r="B372">
        <v>0</v>
      </c>
      <c r="H372" t="s">
        <v>0</v>
      </c>
      <c r="I372">
        <v>0</v>
      </c>
    </row>
    <row r="373" spans="1:9" x14ac:dyDescent="0.25">
      <c r="A373" t="s">
        <v>0</v>
      </c>
      <c r="B373">
        <v>0</v>
      </c>
      <c r="H373" t="s">
        <v>0</v>
      </c>
      <c r="I373">
        <v>0</v>
      </c>
    </row>
    <row r="374" spans="1:9" x14ac:dyDescent="0.25">
      <c r="A374" t="s">
        <v>0</v>
      </c>
      <c r="B374">
        <v>0</v>
      </c>
      <c r="H374" t="s">
        <v>0</v>
      </c>
      <c r="I374">
        <v>0</v>
      </c>
    </row>
    <row r="375" spans="1:9" x14ac:dyDescent="0.25">
      <c r="A375" t="s">
        <v>0</v>
      </c>
      <c r="B375">
        <v>0</v>
      </c>
      <c r="H375" t="s">
        <v>0</v>
      </c>
      <c r="I375">
        <v>0</v>
      </c>
    </row>
    <row r="376" spans="1:9" x14ac:dyDescent="0.25">
      <c r="A376" t="s">
        <v>0</v>
      </c>
      <c r="B376">
        <v>0</v>
      </c>
      <c r="H376" t="s">
        <v>0</v>
      </c>
      <c r="I376">
        <v>0</v>
      </c>
    </row>
    <row r="377" spans="1:9" x14ac:dyDescent="0.25">
      <c r="A377" t="s">
        <v>0</v>
      </c>
      <c r="B377">
        <v>0</v>
      </c>
      <c r="H377" t="s">
        <v>0</v>
      </c>
      <c r="I377">
        <v>0</v>
      </c>
    </row>
    <row r="378" spans="1:9" x14ac:dyDescent="0.25">
      <c r="A378" t="s">
        <v>0</v>
      </c>
      <c r="B378">
        <v>0</v>
      </c>
      <c r="H378" t="s">
        <v>0</v>
      </c>
      <c r="I378">
        <v>0</v>
      </c>
    </row>
    <row r="379" spans="1:9" x14ac:dyDescent="0.25">
      <c r="A379" t="s">
        <v>0</v>
      </c>
      <c r="B379">
        <v>0</v>
      </c>
      <c r="H379" t="s">
        <v>0</v>
      </c>
      <c r="I379">
        <v>0</v>
      </c>
    </row>
    <row r="380" spans="1:9" x14ac:dyDescent="0.25">
      <c r="A380" t="s">
        <v>0</v>
      </c>
      <c r="B380">
        <v>0</v>
      </c>
      <c r="H380" t="s">
        <v>0</v>
      </c>
      <c r="I380">
        <v>0</v>
      </c>
    </row>
    <row r="381" spans="1:9" x14ac:dyDescent="0.25">
      <c r="A381" t="s">
        <v>0</v>
      </c>
      <c r="B381">
        <v>0</v>
      </c>
      <c r="H381" t="s">
        <v>0</v>
      </c>
      <c r="I381">
        <v>0</v>
      </c>
    </row>
    <row r="382" spans="1:9" x14ac:dyDescent="0.25">
      <c r="A382" t="s">
        <v>0</v>
      </c>
      <c r="B382">
        <v>0</v>
      </c>
      <c r="H382" t="s">
        <v>0</v>
      </c>
      <c r="I382">
        <v>0</v>
      </c>
    </row>
    <row r="383" spans="1:9" x14ac:dyDescent="0.25">
      <c r="A383" t="s">
        <v>0</v>
      </c>
      <c r="B383">
        <v>0</v>
      </c>
      <c r="H383" t="s">
        <v>0</v>
      </c>
      <c r="I383">
        <v>0</v>
      </c>
    </row>
    <row r="384" spans="1:9" x14ac:dyDescent="0.25">
      <c r="A384" t="s">
        <v>0</v>
      </c>
      <c r="B384">
        <v>0</v>
      </c>
      <c r="H384" t="s">
        <v>0</v>
      </c>
      <c r="I384">
        <v>0</v>
      </c>
    </row>
    <row r="385" spans="1:9" x14ac:dyDescent="0.25">
      <c r="A385" t="s">
        <v>0</v>
      </c>
      <c r="B385">
        <v>0</v>
      </c>
      <c r="H385" t="s">
        <v>0</v>
      </c>
      <c r="I385">
        <v>0</v>
      </c>
    </row>
    <row r="386" spans="1:9" x14ac:dyDescent="0.25">
      <c r="A386" t="s">
        <v>0</v>
      </c>
      <c r="B386">
        <v>0</v>
      </c>
      <c r="H386" t="s">
        <v>0</v>
      </c>
      <c r="I386">
        <v>0</v>
      </c>
    </row>
    <row r="387" spans="1:9" x14ac:dyDescent="0.25">
      <c r="A387" t="s">
        <v>0</v>
      </c>
      <c r="B387">
        <v>0</v>
      </c>
      <c r="H387" t="s">
        <v>0</v>
      </c>
      <c r="I387">
        <v>0</v>
      </c>
    </row>
    <row r="388" spans="1:9" x14ac:dyDescent="0.25">
      <c r="A388" t="s">
        <v>0</v>
      </c>
      <c r="B388">
        <v>0</v>
      </c>
      <c r="H388" t="s">
        <v>0</v>
      </c>
      <c r="I388">
        <v>0</v>
      </c>
    </row>
    <row r="389" spans="1:9" x14ac:dyDescent="0.25">
      <c r="A389" t="s">
        <v>0</v>
      </c>
      <c r="B389">
        <v>0</v>
      </c>
      <c r="H389" t="s">
        <v>0</v>
      </c>
      <c r="I389">
        <v>0</v>
      </c>
    </row>
    <row r="390" spans="1:9" x14ac:dyDescent="0.25">
      <c r="A390" t="s">
        <v>0</v>
      </c>
      <c r="B390">
        <v>0</v>
      </c>
      <c r="H390" t="s">
        <v>0</v>
      </c>
      <c r="I390">
        <v>0</v>
      </c>
    </row>
    <row r="391" spans="1:9" x14ac:dyDescent="0.25">
      <c r="A391" t="s">
        <v>0</v>
      </c>
      <c r="B391">
        <v>0</v>
      </c>
      <c r="H391" t="s">
        <v>0</v>
      </c>
      <c r="I391">
        <v>0</v>
      </c>
    </row>
    <row r="392" spans="1:9" x14ac:dyDescent="0.25">
      <c r="A392" t="s">
        <v>0</v>
      </c>
      <c r="B392">
        <v>0</v>
      </c>
      <c r="H392" t="s">
        <v>0</v>
      </c>
      <c r="I392">
        <v>0</v>
      </c>
    </row>
    <row r="393" spans="1:9" x14ac:dyDescent="0.25">
      <c r="A393" t="s">
        <v>0</v>
      </c>
      <c r="B393">
        <v>0</v>
      </c>
      <c r="H393" t="s">
        <v>0</v>
      </c>
      <c r="I393">
        <v>0</v>
      </c>
    </row>
    <row r="394" spans="1:9" x14ac:dyDescent="0.25">
      <c r="A394" t="s">
        <v>0</v>
      </c>
      <c r="B394">
        <v>0</v>
      </c>
      <c r="H394" t="s">
        <v>0</v>
      </c>
      <c r="I394">
        <v>0</v>
      </c>
    </row>
    <row r="395" spans="1:9" x14ac:dyDescent="0.25">
      <c r="A395" t="s">
        <v>0</v>
      </c>
      <c r="B395">
        <v>0</v>
      </c>
      <c r="H395" t="s">
        <v>0</v>
      </c>
      <c r="I395">
        <v>0</v>
      </c>
    </row>
    <row r="396" spans="1:9" x14ac:dyDescent="0.25">
      <c r="A396" t="s">
        <v>0</v>
      </c>
      <c r="B396">
        <v>0</v>
      </c>
      <c r="H396" t="s">
        <v>0</v>
      </c>
      <c r="I396">
        <v>0</v>
      </c>
    </row>
    <row r="397" spans="1:9" x14ac:dyDescent="0.25">
      <c r="A397" t="s">
        <v>0</v>
      </c>
      <c r="B397">
        <v>0</v>
      </c>
      <c r="H397" t="s">
        <v>0</v>
      </c>
      <c r="I397">
        <v>0</v>
      </c>
    </row>
    <row r="398" spans="1:9" x14ac:dyDescent="0.25">
      <c r="A398" t="s">
        <v>0</v>
      </c>
      <c r="B398">
        <v>0</v>
      </c>
      <c r="H398" t="s">
        <v>0</v>
      </c>
      <c r="I398">
        <v>0</v>
      </c>
    </row>
    <row r="399" spans="1:9" x14ac:dyDescent="0.25">
      <c r="A399" t="s">
        <v>0</v>
      </c>
      <c r="B399">
        <v>0</v>
      </c>
      <c r="H399" t="s">
        <v>0</v>
      </c>
      <c r="I399">
        <v>0</v>
      </c>
    </row>
    <row r="400" spans="1:9" x14ac:dyDescent="0.25">
      <c r="A400" t="s">
        <v>0</v>
      </c>
      <c r="B400">
        <v>0</v>
      </c>
      <c r="H400" t="s">
        <v>0</v>
      </c>
      <c r="I400">
        <v>0</v>
      </c>
    </row>
    <row r="401" spans="1:9" x14ac:dyDescent="0.25">
      <c r="A401" t="s">
        <v>0</v>
      </c>
      <c r="B401">
        <v>0</v>
      </c>
      <c r="H401" t="s">
        <v>0</v>
      </c>
      <c r="I401">
        <v>0</v>
      </c>
    </row>
    <row r="402" spans="1:9" x14ac:dyDescent="0.25">
      <c r="A402" t="s">
        <v>0</v>
      </c>
      <c r="B402">
        <v>0</v>
      </c>
      <c r="H402" t="s">
        <v>0</v>
      </c>
      <c r="I402">
        <v>0</v>
      </c>
    </row>
    <row r="403" spans="1:9" x14ac:dyDescent="0.25">
      <c r="A403" t="s">
        <v>0</v>
      </c>
      <c r="B403">
        <f t="array" ref="B403:B466">TRANSPOSE(B75:BM75)</f>
        <v>0</v>
      </c>
      <c r="H403" t="s">
        <v>0</v>
      </c>
      <c r="I403">
        <f t="array" ref="I403:I466">TRANSPOSE(BN75:DY75)</f>
        <v>0</v>
      </c>
    </row>
    <row r="404" spans="1:9" x14ac:dyDescent="0.25">
      <c r="A404" t="s">
        <v>0</v>
      </c>
      <c r="B404">
        <v>0</v>
      </c>
      <c r="H404" t="s">
        <v>0</v>
      </c>
      <c r="I404">
        <v>0</v>
      </c>
    </row>
    <row r="405" spans="1:9" x14ac:dyDescent="0.25">
      <c r="A405" t="s">
        <v>0</v>
      </c>
      <c r="B405">
        <v>0</v>
      </c>
      <c r="H405" t="s">
        <v>0</v>
      </c>
      <c r="I405">
        <v>0</v>
      </c>
    </row>
    <row r="406" spans="1:9" x14ac:dyDescent="0.25">
      <c r="A406" t="s">
        <v>0</v>
      </c>
      <c r="B406">
        <v>0</v>
      </c>
      <c r="H406" t="s">
        <v>0</v>
      </c>
      <c r="I406">
        <v>0</v>
      </c>
    </row>
    <row r="407" spans="1:9" x14ac:dyDescent="0.25">
      <c r="A407" t="s">
        <v>0</v>
      </c>
      <c r="B407">
        <v>0</v>
      </c>
      <c r="H407" t="s">
        <v>0</v>
      </c>
      <c r="I407">
        <v>0</v>
      </c>
    </row>
    <row r="408" spans="1:9" x14ac:dyDescent="0.25">
      <c r="A408" t="s">
        <v>0</v>
      </c>
      <c r="B408">
        <v>0</v>
      </c>
      <c r="H408" t="s">
        <v>0</v>
      </c>
      <c r="I408">
        <v>0</v>
      </c>
    </row>
    <row r="409" spans="1:9" x14ac:dyDescent="0.25">
      <c r="A409" t="s">
        <v>0</v>
      </c>
      <c r="B409">
        <v>0</v>
      </c>
      <c r="H409" t="s">
        <v>0</v>
      </c>
      <c r="I409">
        <v>0</v>
      </c>
    </row>
    <row r="410" spans="1:9" x14ac:dyDescent="0.25">
      <c r="A410" t="s">
        <v>0</v>
      </c>
      <c r="B410">
        <v>0</v>
      </c>
      <c r="H410" t="s">
        <v>0</v>
      </c>
      <c r="I410">
        <v>0</v>
      </c>
    </row>
    <row r="411" spans="1:9" x14ac:dyDescent="0.25">
      <c r="A411" t="s">
        <v>0</v>
      </c>
      <c r="B411">
        <v>0</v>
      </c>
      <c r="H411" t="s">
        <v>0</v>
      </c>
      <c r="I411">
        <v>0</v>
      </c>
    </row>
    <row r="412" spans="1:9" x14ac:dyDescent="0.25">
      <c r="A412" t="s">
        <v>0</v>
      </c>
      <c r="B412">
        <v>0</v>
      </c>
      <c r="H412" t="s">
        <v>0</v>
      </c>
      <c r="I412">
        <v>0</v>
      </c>
    </row>
    <row r="413" spans="1:9" x14ac:dyDescent="0.25">
      <c r="A413" t="s">
        <v>0</v>
      </c>
      <c r="B413">
        <v>0</v>
      </c>
      <c r="H413" t="s">
        <v>0</v>
      </c>
      <c r="I413">
        <v>0</v>
      </c>
    </row>
    <row r="414" spans="1:9" x14ac:dyDescent="0.25">
      <c r="A414" t="s">
        <v>0</v>
      </c>
      <c r="B414">
        <v>0</v>
      </c>
      <c r="H414" t="s">
        <v>0</v>
      </c>
      <c r="I414">
        <v>0</v>
      </c>
    </row>
    <row r="415" spans="1:9" x14ac:dyDescent="0.25">
      <c r="A415" t="s">
        <v>0</v>
      </c>
      <c r="B415">
        <v>0</v>
      </c>
      <c r="H415" t="s">
        <v>0</v>
      </c>
      <c r="I415">
        <v>0</v>
      </c>
    </row>
    <row r="416" spans="1:9" x14ac:dyDescent="0.25">
      <c r="A416" t="s">
        <v>0</v>
      </c>
      <c r="B416">
        <v>0</v>
      </c>
      <c r="H416" t="s">
        <v>0</v>
      </c>
      <c r="I416">
        <v>0</v>
      </c>
    </row>
    <row r="417" spans="1:9" x14ac:dyDescent="0.25">
      <c r="A417" t="s">
        <v>0</v>
      </c>
      <c r="B417">
        <v>0</v>
      </c>
      <c r="H417" t="s">
        <v>0</v>
      </c>
      <c r="I417">
        <v>0</v>
      </c>
    </row>
    <row r="418" spans="1:9" x14ac:dyDescent="0.25">
      <c r="A418" t="s">
        <v>0</v>
      </c>
      <c r="B418">
        <v>0</v>
      </c>
      <c r="H418" t="s">
        <v>0</v>
      </c>
      <c r="I418">
        <v>0</v>
      </c>
    </row>
    <row r="419" spans="1:9" x14ac:dyDescent="0.25">
      <c r="A419" t="s">
        <v>0</v>
      </c>
      <c r="B419">
        <v>0</v>
      </c>
      <c r="H419" t="s">
        <v>0</v>
      </c>
      <c r="I419">
        <v>0</v>
      </c>
    </row>
    <row r="420" spans="1:9" x14ac:dyDescent="0.25">
      <c r="A420" t="s">
        <v>0</v>
      </c>
      <c r="B420">
        <v>0</v>
      </c>
      <c r="H420" t="s">
        <v>0</v>
      </c>
      <c r="I420">
        <v>0</v>
      </c>
    </row>
    <row r="421" spans="1:9" x14ac:dyDescent="0.25">
      <c r="A421" t="s">
        <v>0</v>
      </c>
      <c r="B421">
        <v>0</v>
      </c>
      <c r="H421" t="s">
        <v>0</v>
      </c>
      <c r="I421">
        <v>0</v>
      </c>
    </row>
    <row r="422" spans="1:9" x14ac:dyDescent="0.25">
      <c r="A422" t="s">
        <v>0</v>
      </c>
      <c r="B422">
        <v>0</v>
      </c>
      <c r="H422" t="s">
        <v>0</v>
      </c>
      <c r="I422">
        <v>0</v>
      </c>
    </row>
    <row r="423" spans="1:9" x14ac:dyDescent="0.25">
      <c r="A423" t="s">
        <v>0</v>
      </c>
      <c r="B423">
        <v>0</v>
      </c>
      <c r="H423" t="s">
        <v>0</v>
      </c>
      <c r="I423">
        <v>0</v>
      </c>
    </row>
    <row r="424" spans="1:9" x14ac:dyDescent="0.25">
      <c r="A424" t="s">
        <v>0</v>
      </c>
      <c r="B424">
        <v>0</v>
      </c>
      <c r="H424" t="s">
        <v>0</v>
      </c>
      <c r="I424">
        <v>0</v>
      </c>
    </row>
    <row r="425" spans="1:9" x14ac:dyDescent="0.25">
      <c r="A425" t="s">
        <v>0</v>
      </c>
      <c r="B425">
        <v>0</v>
      </c>
      <c r="H425" t="s">
        <v>0</v>
      </c>
      <c r="I425">
        <v>0</v>
      </c>
    </row>
    <row r="426" spans="1:9" x14ac:dyDescent="0.25">
      <c r="A426" t="s">
        <v>0</v>
      </c>
      <c r="B426">
        <v>0</v>
      </c>
      <c r="H426" t="s">
        <v>0</v>
      </c>
      <c r="I426">
        <v>0</v>
      </c>
    </row>
    <row r="427" spans="1:9" x14ac:dyDescent="0.25">
      <c r="A427" t="s">
        <v>0</v>
      </c>
      <c r="B427">
        <v>0</v>
      </c>
      <c r="H427" t="s">
        <v>0</v>
      </c>
      <c r="I427">
        <v>0</v>
      </c>
    </row>
    <row r="428" spans="1:9" x14ac:dyDescent="0.25">
      <c r="A428" t="s">
        <v>0</v>
      </c>
      <c r="B428">
        <v>0</v>
      </c>
      <c r="H428" t="s">
        <v>0</v>
      </c>
      <c r="I428">
        <v>0</v>
      </c>
    </row>
    <row r="429" spans="1:9" x14ac:dyDescent="0.25">
      <c r="A429" t="s">
        <v>0</v>
      </c>
      <c r="B429">
        <v>0</v>
      </c>
      <c r="H429" t="s">
        <v>0</v>
      </c>
      <c r="I429">
        <v>0</v>
      </c>
    </row>
    <row r="430" spans="1:9" x14ac:dyDescent="0.25">
      <c r="A430" t="s">
        <v>0</v>
      </c>
      <c r="B430">
        <v>0</v>
      </c>
      <c r="H430" t="s">
        <v>0</v>
      </c>
      <c r="I430">
        <v>0</v>
      </c>
    </row>
    <row r="431" spans="1:9" x14ac:dyDescent="0.25">
      <c r="A431" t="s">
        <v>0</v>
      </c>
      <c r="B431">
        <v>0</v>
      </c>
      <c r="H431" t="s">
        <v>0</v>
      </c>
      <c r="I431">
        <v>0</v>
      </c>
    </row>
    <row r="432" spans="1:9" x14ac:dyDescent="0.25">
      <c r="A432" t="s">
        <v>0</v>
      </c>
      <c r="B432">
        <v>0</v>
      </c>
      <c r="H432" t="s">
        <v>0</v>
      </c>
      <c r="I432">
        <v>0</v>
      </c>
    </row>
    <row r="433" spans="1:9" x14ac:dyDescent="0.25">
      <c r="A433" t="s">
        <v>0</v>
      </c>
      <c r="B433">
        <v>0</v>
      </c>
      <c r="H433" t="s">
        <v>0</v>
      </c>
      <c r="I433">
        <v>0</v>
      </c>
    </row>
    <row r="434" spans="1:9" x14ac:dyDescent="0.25">
      <c r="A434" t="s">
        <v>0</v>
      </c>
      <c r="B434">
        <v>0</v>
      </c>
      <c r="H434" t="s">
        <v>0</v>
      </c>
      <c r="I434">
        <v>0</v>
      </c>
    </row>
    <row r="435" spans="1:9" x14ac:dyDescent="0.25">
      <c r="A435" t="s">
        <v>0</v>
      </c>
      <c r="B435">
        <v>0</v>
      </c>
      <c r="H435" t="s">
        <v>0</v>
      </c>
      <c r="I435">
        <v>0</v>
      </c>
    </row>
    <row r="436" spans="1:9" x14ac:dyDescent="0.25">
      <c r="A436" t="s">
        <v>0</v>
      </c>
      <c r="B436">
        <v>0</v>
      </c>
      <c r="H436" t="s">
        <v>0</v>
      </c>
      <c r="I436">
        <v>0</v>
      </c>
    </row>
    <row r="437" spans="1:9" x14ac:dyDescent="0.25">
      <c r="A437" t="s">
        <v>0</v>
      </c>
      <c r="B437">
        <v>0</v>
      </c>
      <c r="H437" t="s">
        <v>0</v>
      </c>
      <c r="I437">
        <v>0</v>
      </c>
    </row>
    <row r="438" spans="1:9" x14ac:dyDescent="0.25">
      <c r="A438" t="s">
        <v>0</v>
      </c>
      <c r="B438">
        <v>0</v>
      </c>
      <c r="H438" t="s">
        <v>0</v>
      </c>
      <c r="I438">
        <v>0</v>
      </c>
    </row>
    <row r="439" spans="1:9" x14ac:dyDescent="0.25">
      <c r="A439" t="s">
        <v>0</v>
      </c>
      <c r="B439">
        <v>0</v>
      </c>
      <c r="H439" t="s">
        <v>0</v>
      </c>
      <c r="I439">
        <v>0</v>
      </c>
    </row>
    <row r="440" spans="1:9" x14ac:dyDescent="0.25">
      <c r="A440" t="s">
        <v>0</v>
      </c>
      <c r="B440">
        <v>0</v>
      </c>
      <c r="H440" t="s">
        <v>0</v>
      </c>
      <c r="I440">
        <v>0</v>
      </c>
    </row>
    <row r="441" spans="1:9" x14ac:dyDescent="0.25">
      <c r="A441" t="s">
        <v>0</v>
      </c>
      <c r="B441">
        <v>0</v>
      </c>
      <c r="H441" t="s">
        <v>0</v>
      </c>
      <c r="I441">
        <v>0</v>
      </c>
    </row>
    <row r="442" spans="1:9" x14ac:dyDescent="0.25">
      <c r="A442" t="s">
        <v>0</v>
      </c>
      <c r="B442">
        <v>0</v>
      </c>
      <c r="H442" t="s">
        <v>0</v>
      </c>
      <c r="I442">
        <v>0</v>
      </c>
    </row>
    <row r="443" spans="1:9" x14ac:dyDescent="0.25">
      <c r="A443" t="s">
        <v>0</v>
      </c>
      <c r="B443">
        <v>0</v>
      </c>
      <c r="H443" t="s">
        <v>0</v>
      </c>
      <c r="I443">
        <v>0</v>
      </c>
    </row>
    <row r="444" spans="1:9" x14ac:dyDescent="0.25">
      <c r="A444" t="s">
        <v>0</v>
      </c>
      <c r="B444">
        <v>0</v>
      </c>
      <c r="H444" t="s">
        <v>0</v>
      </c>
      <c r="I444">
        <v>0</v>
      </c>
    </row>
    <row r="445" spans="1:9" x14ac:dyDescent="0.25">
      <c r="A445" t="s">
        <v>0</v>
      </c>
      <c r="B445">
        <v>0</v>
      </c>
      <c r="H445" t="s">
        <v>0</v>
      </c>
      <c r="I445">
        <v>0</v>
      </c>
    </row>
    <row r="446" spans="1:9" x14ac:dyDescent="0.25">
      <c r="A446" t="s">
        <v>0</v>
      </c>
      <c r="B446">
        <v>0</v>
      </c>
      <c r="H446" t="s">
        <v>0</v>
      </c>
      <c r="I446">
        <v>0</v>
      </c>
    </row>
    <row r="447" spans="1:9" x14ac:dyDescent="0.25">
      <c r="A447" t="s">
        <v>0</v>
      </c>
      <c r="B447">
        <v>0</v>
      </c>
      <c r="H447" t="s">
        <v>0</v>
      </c>
      <c r="I447">
        <v>0</v>
      </c>
    </row>
    <row r="448" spans="1:9" x14ac:dyDescent="0.25">
      <c r="A448" t="s">
        <v>0</v>
      </c>
      <c r="B448">
        <v>0</v>
      </c>
      <c r="H448" t="s">
        <v>0</v>
      </c>
      <c r="I448">
        <v>0</v>
      </c>
    </row>
    <row r="449" spans="1:9" x14ac:dyDescent="0.25">
      <c r="A449" t="s">
        <v>0</v>
      </c>
      <c r="B449">
        <v>0</v>
      </c>
      <c r="H449" t="s">
        <v>0</v>
      </c>
      <c r="I449">
        <v>0</v>
      </c>
    </row>
    <row r="450" spans="1:9" x14ac:dyDescent="0.25">
      <c r="A450" t="s">
        <v>0</v>
      </c>
      <c r="B450">
        <v>0</v>
      </c>
      <c r="H450" t="s">
        <v>0</v>
      </c>
      <c r="I450">
        <v>0</v>
      </c>
    </row>
    <row r="451" spans="1:9" x14ac:dyDescent="0.25">
      <c r="A451" t="s">
        <v>0</v>
      </c>
      <c r="B451">
        <v>0</v>
      </c>
      <c r="H451" t="s">
        <v>0</v>
      </c>
      <c r="I451">
        <v>0</v>
      </c>
    </row>
    <row r="452" spans="1:9" x14ac:dyDescent="0.25">
      <c r="A452" t="s">
        <v>0</v>
      </c>
      <c r="B452">
        <v>0</v>
      </c>
      <c r="H452" t="s">
        <v>0</v>
      </c>
      <c r="I452">
        <v>0</v>
      </c>
    </row>
    <row r="453" spans="1:9" x14ac:dyDescent="0.25">
      <c r="A453" t="s">
        <v>0</v>
      </c>
      <c r="B453">
        <v>0</v>
      </c>
      <c r="H453" t="s">
        <v>0</v>
      </c>
      <c r="I453">
        <v>0</v>
      </c>
    </row>
    <row r="454" spans="1:9" x14ac:dyDescent="0.25">
      <c r="A454" t="s">
        <v>0</v>
      </c>
      <c r="B454">
        <v>0</v>
      </c>
      <c r="H454" t="s">
        <v>0</v>
      </c>
      <c r="I454">
        <v>0</v>
      </c>
    </row>
    <row r="455" spans="1:9" x14ac:dyDescent="0.25">
      <c r="A455" t="s">
        <v>0</v>
      </c>
      <c r="B455">
        <v>0</v>
      </c>
      <c r="H455" t="s">
        <v>0</v>
      </c>
      <c r="I455">
        <v>0</v>
      </c>
    </row>
    <row r="456" spans="1:9" x14ac:dyDescent="0.25">
      <c r="A456" t="s">
        <v>0</v>
      </c>
      <c r="B456">
        <v>0</v>
      </c>
      <c r="H456" t="s">
        <v>0</v>
      </c>
      <c r="I456">
        <v>0</v>
      </c>
    </row>
    <row r="457" spans="1:9" x14ac:dyDescent="0.25">
      <c r="A457" t="s">
        <v>0</v>
      </c>
      <c r="B457">
        <v>0</v>
      </c>
      <c r="H457" t="s">
        <v>0</v>
      </c>
      <c r="I457">
        <v>0</v>
      </c>
    </row>
    <row r="458" spans="1:9" x14ac:dyDescent="0.25">
      <c r="A458" t="s">
        <v>0</v>
      </c>
      <c r="B458">
        <v>0</v>
      </c>
      <c r="H458" t="s">
        <v>0</v>
      </c>
      <c r="I458">
        <v>0</v>
      </c>
    </row>
    <row r="459" spans="1:9" x14ac:dyDescent="0.25">
      <c r="A459" t="s">
        <v>0</v>
      </c>
      <c r="B459">
        <v>0</v>
      </c>
      <c r="H459" t="s">
        <v>0</v>
      </c>
      <c r="I459">
        <v>0</v>
      </c>
    </row>
    <row r="460" spans="1:9" x14ac:dyDescent="0.25">
      <c r="A460" t="s">
        <v>0</v>
      </c>
      <c r="B460">
        <v>0</v>
      </c>
      <c r="H460" t="s">
        <v>0</v>
      </c>
      <c r="I460">
        <v>0</v>
      </c>
    </row>
    <row r="461" spans="1:9" x14ac:dyDescent="0.25">
      <c r="A461" t="s">
        <v>0</v>
      </c>
      <c r="B461">
        <v>0</v>
      </c>
      <c r="H461" t="s">
        <v>0</v>
      </c>
      <c r="I461">
        <v>0</v>
      </c>
    </row>
    <row r="462" spans="1:9" x14ac:dyDescent="0.25">
      <c r="A462" t="s">
        <v>0</v>
      </c>
      <c r="B462">
        <v>0</v>
      </c>
      <c r="H462" t="s">
        <v>0</v>
      </c>
      <c r="I462">
        <v>0</v>
      </c>
    </row>
    <row r="463" spans="1:9" x14ac:dyDescent="0.25">
      <c r="A463" t="s">
        <v>0</v>
      </c>
      <c r="B463">
        <v>0</v>
      </c>
      <c r="H463" t="s">
        <v>0</v>
      </c>
      <c r="I463">
        <v>0</v>
      </c>
    </row>
    <row r="464" spans="1:9" x14ac:dyDescent="0.25">
      <c r="A464" t="s">
        <v>0</v>
      </c>
      <c r="B464">
        <v>0</v>
      </c>
      <c r="H464" t="s">
        <v>0</v>
      </c>
      <c r="I464">
        <v>0</v>
      </c>
    </row>
    <row r="465" spans="1:9" x14ac:dyDescent="0.25">
      <c r="A465" t="s">
        <v>0</v>
      </c>
      <c r="B465">
        <v>0</v>
      </c>
      <c r="H465" t="s">
        <v>0</v>
      </c>
      <c r="I465">
        <v>0</v>
      </c>
    </row>
    <row r="466" spans="1:9" x14ac:dyDescent="0.25">
      <c r="A466" t="s">
        <v>0</v>
      </c>
      <c r="B466">
        <v>0</v>
      </c>
      <c r="H466" t="s">
        <v>0</v>
      </c>
      <c r="I466">
        <v>0</v>
      </c>
    </row>
    <row r="467" spans="1:9" x14ac:dyDescent="0.25">
      <c r="A467" t="s">
        <v>0</v>
      </c>
      <c r="B467">
        <f t="array" ref="B467:B530">TRANSPOSE(B76:BM76)</f>
        <v>0</v>
      </c>
      <c r="H467" t="s">
        <v>0</v>
      </c>
      <c r="I467">
        <f t="array" ref="I467:I530">TRANSPOSE(BN76:DY76)</f>
        <v>0</v>
      </c>
    </row>
    <row r="468" spans="1:9" x14ac:dyDescent="0.25">
      <c r="A468" t="s">
        <v>0</v>
      </c>
      <c r="B468">
        <v>0</v>
      </c>
      <c r="H468" t="s">
        <v>0</v>
      </c>
      <c r="I468">
        <v>0</v>
      </c>
    </row>
    <row r="469" spans="1:9" x14ac:dyDescent="0.25">
      <c r="A469" t="s">
        <v>0</v>
      </c>
      <c r="B469">
        <v>0</v>
      </c>
      <c r="H469" t="s">
        <v>0</v>
      </c>
      <c r="I469">
        <v>0</v>
      </c>
    </row>
    <row r="470" spans="1:9" x14ac:dyDescent="0.25">
      <c r="A470" t="s">
        <v>0</v>
      </c>
      <c r="B470">
        <v>0</v>
      </c>
      <c r="H470" t="s">
        <v>0</v>
      </c>
      <c r="I470">
        <v>0</v>
      </c>
    </row>
    <row r="471" spans="1:9" x14ac:dyDescent="0.25">
      <c r="A471" t="s">
        <v>0</v>
      </c>
      <c r="B471">
        <v>0</v>
      </c>
      <c r="H471" t="s">
        <v>0</v>
      </c>
      <c r="I471">
        <v>0</v>
      </c>
    </row>
    <row r="472" spans="1:9" x14ac:dyDescent="0.25">
      <c r="A472" t="s">
        <v>0</v>
      </c>
      <c r="B472">
        <v>0</v>
      </c>
      <c r="H472" t="s">
        <v>0</v>
      </c>
      <c r="I472">
        <v>0</v>
      </c>
    </row>
    <row r="473" spans="1:9" x14ac:dyDescent="0.25">
      <c r="A473" t="s">
        <v>0</v>
      </c>
      <c r="B473">
        <v>0</v>
      </c>
      <c r="H473" t="s">
        <v>0</v>
      </c>
      <c r="I473">
        <v>0</v>
      </c>
    </row>
    <row r="474" spans="1:9" x14ac:dyDescent="0.25">
      <c r="A474" t="s">
        <v>0</v>
      </c>
      <c r="B474">
        <v>0</v>
      </c>
      <c r="H474" t="s">
        <v>0</v>
      </c>
      <c r="I474">
        <v>0</v>
      </c>
    </row>
    <row r="475" spans="1:9" x14ac:dyDescent="0.25">
      <c r="A475" t="s">
        <v>0</v>
      </c>
      <c r="B475">
        <v>0</v>
      </c>
      <c r="H475" t="s">
        <v>0</v>
      </c>
      <c r="I475">
        <v>0</v>
      </c>
    </row>
    <row r="476" spans="1:9" x14ac:dyDescent="0.25">
      <c r="A476" t="s">
        <v>0</v>
      </c>
      <c r="B476">
        <v>0</v>
      </c>
      <c r="H476" t="s">
        <v>0</v>
      </c>
      <c r="I476">
        <v>0</v>
      </c>
    </row>
    <row r="477" spans="1:9" x14ac:dyDescent="0.25">
      <c r="A477" t="s">
        <v>0</v>
      </c>
      <c r="B477">
        <v>0</v>
      </c>
      <c r="H477" t="s">
        <v>0</v>
      </c>
      <c r="I477">
        <v>0</v>
      </c>
    </row>
    <row r="478" spans="1:9" x14ac:dyDescent="0.25">
      <c r="A478" t="s">
        <v>0</v>
      </c>
      <c r="B478">
        <v>0</v>
      </c>
      <c r="H478" t="s">
        <v>0</v>
      </c>
      <c r="I478">
        <v>0</v>
      </c>
    </row>
    <row r="479" spans="1:9" x14ac:dyDescent="0.25">
      <c r="A479" t="s">
        <v>0</v>
      </c>
      <c r="B479">
        <v>0</v>
      </c>
      <c r="H479" t="s">
        <v>0</v>
      </c>
      <c r="I479">
        <v>0</v>
      </c>
    </row>
    <row r="480" spans="1:9" x14ac:dyDescent="0.25">
      <c r="A480" t="s">
        <v>0</v>
      </c>
      <c r="B480">
        <v>0</v>
      </c>
      <c r="H480" t="s">
        <v>0</v>
      </c>
      <c r="I480">
        <v>0</v>
      </c>
    </row>
    <row r="481" spans="1:9" x14ac:dyDescent="0.25">
      <c r="A481" t="s">
        <v>0</v>
      </c>
      <c r="B481">
        <v>0</v>
      </c>
      <c r="H481" t="s">
        <v>0</v>
      </c>
      <c r="I481">
        <v>0</v>
      </c>
    </row>
    <row r="482" spans="1:9" x14ac:dyDescent="0.25">
      <c r="A482" t="s">
        <v>0</v>
      </c>
      <c r="B482">
        <v>0</v>
      </c>
      <c r="H482" t="s">
        <v>0</v>
      </c>
      <c r="I482">
        <v>0</v>
      </c>
    </row>
    <row r="483" spans="1:9" x14ac:dyDescent="0.25">
      <c r="A483" t="s">
        <v>0</v>
      </c>
      <c r="B483">
        <v>0</v>
      </c>
      <c r="H483" t="s">
        <v>0</v>
      </c>
      <c r="I483">
        <v>0</v>
      </c>
    </row>
    <row r="484" spans="1:9" x14ac:dyDescent="0.25">
      <c r="A484" t="s">
        <v>0</v>
      </c>
      <c r="B484">
        <v>0</v>
      </c>
      <c r="H484" t="s">
        <v>0</v>
      </c>
      <c r="I484">
        <v>0</v>
      </c>
    </row>
    <row r="485" spans="1:9" x14ac:dyDescent="0.25">
      <c r="A485" t="s">
        <v>0</v>
      </c>
      <c r="B485">
        <v>0</v>
      </c>
      <c r="H485" t="s">
        <v>0</v>
      </c>
      <c r="I485">
        <v>0</v>
      </c>
    </row>
    <row r="486" spans="1:9" x14ac:dyDescent="0.25">
      <c r="A486" t="s">
        <v>0</v>
      </c>
      <c r="B486">
        <v>0</v>
      </c>
      <c r="H486" t="s">
        <v>0</v>
      </c>
      <c r="I486">
        <v>0</v>
      </c>
    </row>
    <row r="487" spans="1:9" x14ac:dyDescent="0.25">
      <c r="A487" t="s">
        <v>0</v>
      </c>
      <c r="B487">
        <v>0</v>
      </c>
      <c r="H487" t="s">
        <v>0</v>
      </c>
      <c r="I487">
        <v>0</v>
      </c>
    </row>
    <row r="488" spans="1:9" x14ac:dyDescent="0.25">
      <c r="A488" t="s">
        <v>0</v>
      </c>
      <c r="B488">
        <v>0</v>
      </c>
      <c r="H488" t="s">
        <v>0</v>
      </c>
      <c r="I488">
        <v>0</v>
      </c>
    </row>
    <row r="489" spans="1:9" x14ac:dyDescent="0.25">
      <c r="A489" t="s">
        <v>0</v>
      </c>
      <c r="B489">
        <v>0</v>
      </c>
      <c r="H489" t="s">
        <v>0</v>
      </c>
      <c r="I489">
        <v>0</v>
      </c>
    </row>
    <row r="490" spans="1:9" x14ac:dyDescent="0.25">
      <c r="A490" t="s">
        <v>0</v>
      </c>
      <c r="B490">
        <v>0</v>
      </c>
      <c r="H490" t="s">
        <v>0</v>
      </c>
      <c r="I490">
        <v>0</v>
      </c>
    </row>
    <row r="491" spans="1:9" x14ac:dyDescent="0.25">
      <c r="A491" t="s">
        <v>0</v>
      </c>
      <c r="B491">
        <v>0</v>
      </c>
      <c r="H491" t="s">
        <v>0</v>
      </c>
      <c r="I491">
        <v>0</v>
      </c>
    </row>
    <row r="492" spans="1:9" x14ac:dyDescent="0.25">
      <c r="A492" t="s">
        <v>0</v>
      </c>
      <c r="B492">
        <v>0</v>
      </c>
      <c r="H492" t="s">
        <v>0</v>
      </c>
      <c r="I492">
        <v>0</v>
      </c>
    </row>
    <row r="493" spans="1:9" x14ac:dyDescent="0.25">
      <c r="A493" t="s">
        <v>0</v>
      </c>
      <c r="B493">
        <v>0</v>
      </c>
      <c r="H493" t="s">
        <v>0</v>
      </c>
      <c r="I493">
        <v>0</v>
      </c>
    </row>
    <row r="494" spans="1:9" x14ac:dyDescent="0.25">
      <c r="A494" t="s">
        <v>0</v>
      </c>
      <c r="B494">
        <v>0</v>
      </c>
      <c r="H494" t="s">
        <v>0</v>
      </c>
      <c r="I494">
        <v>0</v>
      </c>
    </row>
    <row r="495" spans="1:9" x14ac:dyDescent="0.25">
      <c r="A495" t="s">
        <v>0</v>
      </c>
      <c r="B495">
        <v>0</v>
      </c>
      <c r="H495" t="s">
        <v>0</v>
      </c>
      <c r="I495">
        <v>0</v>
      </c>
    </row>
    <row r="496" spans="1:9" x14ac:dyDescent="0.25">
      <c r="A496" t="s">
        <v>0</v>
      </c>
      <c r="B496">
        <v>0</v>
      </c>
      <c r="H496" t="s">
        <v>0</v>
      </c>
      <c r="I496">
        <v>0</v>
      </c>
    </row>
    <row r="497" spans="1:9" x14ac:dyDescent="0.25">
      <c r="A497" t="s">
        <v>0</v>
      </c>
      <c r="B497">
        <v>0</v>
      </c>
      <c r="H497" t="s">
        <v>0</v>
      </c>
      <c r="I497">
        <v>0</v>
      </c>
    </row>
    <row r="498" spans="1:9" x14ac:dyDescent="0.25">
      <c r="A498" t="s">
        <v>0</v>
      </c>
      <c r="B498">
        <v>0</v>
      </c>
      <c r="H498" t="s">
        <v>0</v>
      </c>
      <c r="I498">
        <v>0</v>
      </c>
    </row>
    <row r="499" spans="1:9" x14ac:dyDescent="0.25">
      <c r="A499" t="s">
        <v>0</v>
      </c>
      <c r="B499">
        <v>0</v>
      </c>
      <c r="H499" t="s">
        <v>0</v>
      </c>
      <c r="I499">
        <v>0</v>
      </c>
    </row>
    <row r="500" spans="1:9" x14ac:dyDescent="0.25">
      <c r="A500" t="s">
        <v>0</v>
      </c>
      <c r="B500">
        <v>0</v>
      </c>
      <c r="H500" t="s">
        <v>0</v>
      </c>
      <c r="I500">
        <v>0</v>
      </c>
    </row>
    <row r="501" spans="1:9" x14ac:dyDescent="0.25">
      <c r="A501" t="s">
        <v>0</v>
      </c>
      <c r="B501">
        <v>0</v>
      </c>
      <c r="H501" t="s">
        <v>0</v>
      </c>
      <c r="I501">
        <v>0</v>
      </c>
    </row>
    <row r="502" spans="1:9" x14ac:dyDescent="0.25">
      <c r="A502" t="s">
        <v>0</v>
      </c>
      <c r="B502">
        <v>0</v>
      </c>
      <c r="H502" t="s">
        <v>0</v>
      </c>
      <c r="I502">
        <v>0</v>
      </c>
    </row>
    <row r="503" spans="1:9" x14ac:dyDescent="0.25">
      <c r="A503" t="s">
        <v>0</v>
      </c>
      <c r="B503">
        <v>0</v>
      </c>
      <c r="H503" t="s">
        <v>0</v>
      </c>
      <c r="I503">
        <v>0</v>
      </c>
    </row>
    <row r="504" spans="1:9" x14ac:dyDescent="0.25">
      <c r="A504" t="s">
        <v>0</v>
      </c>
      <c r="B504">
        <v>0</v>
      </c>
      <c r="H504" t="s">
        <v>0</v>
      </c>
      <c r="I504">
        <v>0</v>
      </c>
    </row>
    <row r="505" spans="1:9" x14ac:dyDescent="0.25">
      <c r="A505" t="s">
        <v>0</v>
      </c>
      <c r="B505">
        <v>0</v>
      </c>
      <c r="H505" t="s">
        <v>0</v>
      </c>
      <c r="I505">
        <v>0</v>
      </c>
    </row>
    <row r="506" spans="1:9" x14ac:dyDescent="0.25">
      <c r="A506" t="s">
        <v>0</v>
      </c>
      <c r="B506">
        <v>0</v>
      </c>
      <c r="H506" t="s">
        <v>0</v>
      </c>
      <c r="I506">
        <v>0</v>
      </c>
    </row>
    <row r="507" spans="1:9" x14ac:dyDescent="0.25">
      <c r="A507" t="s">
        <v>0</v>
      </c>
      <c r="B507">
        <v>0</v>
      </c>
      <c r="H507" t="s">
        <v>0</v>
      </c>
      <c r="I507">
        <v>0</v>
      </c>
    </row>
    <row r="508" spans="1:9" x14ac:dyDescent="0.25">
      <c r="A508" t="s">
        <v>0</v>
      </c>
      <c r="B508">
        <v>0</v>
      </c>
      <c r="H508" t="s">
        <v>0</v>
      </c>
      <c r="I508">
        <v>0</v>
      </c>
    </row>
    <row r="509" spans="1:9" x14ac:dyDescent="0.25">
      <c r="A509" t="s">
        <v>0</v>
      </c>
      <c r="B509">
        <v>0</v>
      </c>
      <c r="H509" t="s">
        <v>0</v>
      </c>
      <c r="I509">
        <v>0</v>
      </c>
    </row>
    <row r="510" spans="1:9" x14ac:dyDescent="0.25">
      <c r="A510" t="s">
        <v>0</v>
      </c>
      <c r="B510">
        <v>0</v>
      </c>
      <c r="H510" t="s">
        <v>0</v>
      </c>
      <c r="I510">
        <v>0</v>
      </c>
    </row>
    <row r="511" spans="1:9" x14ac:dyDescent="0.25">
      <c r="A511" t="s">
        <v>0</v>
      </c>
      <c r="B511">
        <v>0</v>
      </c>
      <c r="H511" t="s">
        <v>0</v>
      </c>
      <c r="I511">
        <v>0</v>
      </c>
    </row>
    <row r="512" spans="1:9" x14ac:dyDescent="0.25">
      <c r="A512" t="s">
        <v>0</v>
      </c>
      <c r="B512">
        <v>0</v>
      </c>
      <c r="H512" t="s">
        <v>0</v>
      </c>
      <c r="I512">
        <v>0</v>
      </c>
    </row>
    <row r="513" spans="1:9" x14ac:dyDescent="0.25">
      <c r="A513" t="s">
        <v>0</v>
      </c>
      <c r="B513">
        <v>0</v>
      </c>
      <c r="H513" t="s">
        <v>0</v>
      </c>
      <c r="I513">
        <v>0</v>
      </c>
    </row>
    <row r="514" spans="1:9" x14ac:dyDescent="0.25">
      <c r="A514" t="s">
        <v>0</v>
      </c>
      <c r="B514">
        <v>0</v>
      </c>
      <c r="H514" t="s">
        <v>0</v>
      </c>
      <c r="I514">
        <v>0</v>
      </c>
    </row>
    <row r="515" spans="1:9" x14ac:dyDescent="0.25">
      <c r="A515" t="s">
        <v>0</v>
      </c>
      <c r="B515">
        <v>0</v>
      </c>
      <c r="H515" t="s">
        <v>0</v>
      </c>
      <c r="I515">
        <v>0</v>
      </c>
    </row>
    <row r="516" spans="1:9" x14ac:dyDescent="0.25">
      <c r="A516" t="s">
        <v>0</v>
      </c>
      <c r="B516">
        <v>0</v>
      </c>
      <c r="H516" t="s">
        <v>0</v>
      </c>
      <c r="I516">
        <v>0</v>
      </c>
    </row>
    <row r="517" spans="1:9" x14ac:dyDescent="0.25">
      <c r="A517" t="s">
        <v>0</v>
      </c>
      <c r="B517">
        <v>0</v>
      </c>
      <c r="H517" t="s">
        <v>0</v>
      </c>
      <c r="I517">
        <v>0</v>
      </c>
    </row>
    <row r="518" spans="1:9" x14ac:dyDescent="0.25">
      <c r="A518" t="s">
        <v>0</v>
      </c>
      <c r="B518">
        <v>0</v>
      </c>
      <c r="H518" t="s">
        <v>0</v>
      </c>
      <c r="I518">
        <v>0</v>
      </c>
    </row>
    <row r="519" spans="1:9" x14ac:dyDescent="0.25">
      <c r="A519" t="s">
        <v>0</v>
      </c>
      <c r="B519">
        <v>0</v>
      </c>
      <c r="H519" t="s">
        <v>0</v>
      </c>
      <c r="I519">
        <v>0</v>
      </c>
    </row>
    <row r="520" spans="1:9" x14ac:dyDescent="0.25">
      <c r="A520" t="s">
        <v>0</v>
      </c>
      <c r="B520">
        <v>0</v>
      </c>
      <c r="H520" t="s">
        <v>0</v>
      </c>
      <c r="I520">
        <v>0</v>
      </c>
    </row>
    <row r="521" spans="1:9" x14ac:dyDescent="0.25">
      <c r="A521" t="s">
        <v>0</v>
      </c>
      <c r="B521">
        <v>0</v>
      </c>
      <c r="H521" t="s">
        <v>0</v>
      </c>
      <c r="I521">
        <v>0</v>
      </c>
    </row>
    <row r="522" spans="1:9" x14ac:dyDescent="0.25">
      <c r="A522" t="s">
        <v>0</v>
      </c>
      <c r="B522">
        <v>0</v>
      </c>
      <c r="H522" t="s">
        <v>0</v>
      </c>
      <c r="I522">
        <v>0</v>
      </c>
    </row>
    <row r="523" spans="1:9" x14ac:dyDescent="0.25">
      <c r="A523" t="s">
        <v>0</v>
      </c>
      <c r="B523">
        <v>0</v>
      </c>
      <c r="H523" t="s">
        <v>0</v>
      </c>
      <c r="I523">
        <v>0</v>
      </c>
    </row>
    <row r="524" spans="1:9" x14ac:dyDescent="0.25">
      <c r="A524" t="s">
        <v>0</v>
      </c>
      <c r="B524">
        <v>0</v>
      </c>
      <c r="H524" t="s">
        <v>0</v>
      </c>
      <c r="I524">
        <v>0</v>
      </c>
    </row>
    <row r="525" spans="1:9" x14ac:dyDescent="0.25">
      <c r="A525" t="s">
        <v>0</v>
      </c>
      <c r="B525">
        <v>0</v>
      </c>
      <c r="H525" t="s">
        <v>0</v>
      </c>
      <c r="I525">
        <v>0</v>
      </c>
    </row>
    <row r="526" spans="1:9" x14ac:dyDescent="0.25">
      <c r="A526" t="s">
        <v>0</v>
      </c>
      <c r="B526">
        <v>0</v>
      </c>
      <c r="H526" t="s">
        <v>0</v>
      </c>
      <c r="I526">
        <v>0</v>
      </c>
    </row>
    <row r="527" spans="1:9" x14ac:dyDescent="0.25">
      <c r="A527" t="s">
        <v>0</v>
      </c>
      <c r="B527">
        <v>0</v>
      </c>
      <c r="H527" t="s">
        <v>0</v>
      </c>
      <c r="I527">
        <v>0</v>
      </c>
    </row>
    <row r="528" spans="1:9" x14ac:dyDescent="0.25">
      <c r="A528" t="s">
        <v>0</v>
      </c>
      <c r="B528">
        <v>0</v>
      </c>
      <c r="H528" t="s">
        <v>0</v>
      </c>
      <c r="I528">
        <v>0</v>
      </c>
    </row>
    <row r="529" spans="1:9" x14ac:dyDescent="0.25">
      <c r="A529" t="s">
        <v>0</v>
      </c>
      <c r="B529">
        <v>0</v>
      </c>
      <c r="H529" t="s">
        <v>0</v>
      </c>
      <c r="I529">
        <v>0</v>
      </c>
    </row>
    <row r="530" spans="1:9" x14ac:dyDescent="0.25">
      <c r="A530" t="s">
        <v>0</v>
      </c>
      <c r="B530">
        <v>0</v>
      </c>
      <c r="H530" t="s">
        <v>0</v>
      </c>
      <c r="I530">
        <v>0</v>
      </c>
    </row>
    <row r="531" spans="1:9" x14ac:dyDescent="0.25">
      <c r="A531" t="s">
        <v>0</v>
      </c>
      <c r="B531">
        <f t="array" ref="B531:B594">TRANSPOSE(B77:BM77)</f>
        <v>0</v>
      </c>
      <c r="H531" t="s">
        <v>0</v>
      </c>
      <c r="I531">
        <f t="array" ref="I531:I594">TRANSPOSE(BN77:DY77)</f>
        <v>0</v>
      </c>
    </row>
    <row r="532" spans="1:9" x14ac:dyDescent="0.25">
      <c r="A532" t="s">
        <v>0</v>
      </c>
      <c r="B532">
        <v>0</v>
      </c>
      <c r="H532" t="s">
        <v>0</v>
      </c>
      <c r="I532">
        <v>0</v>
      </c>
    </row>
    <row r="533" spans="1:9" x14ac:dyDescent="0.25">
      <c r="A533" t="s">
        <v>0</v>
      </c>
      <c r="B533">
        <v>0</v>
      </c>
      <c r="H533" t="s">
        <v>0</v>
      </c>
      <c r="I533">
        <v>0</v>
      </c>
    </row>
    <row r="534" spans="1:9" x14ac:dyDescent="0.25">
      <c r="A534" t="s">
        <v>0</v>
      </c>
      <c r="B534">
        <v>0</v>
      </c>
      <c r="H534" t="s">
        <v>0</v>
      </c>
      <c r="I534">
        <v>0</v>
      </c>
    </row>
    <row r="535" spans="1:9" x14ac:dyDescent="0.25">
      <c r="A535" t="s">
        <v>0</v>
      </c>
      <c r="B535">
        <v>0</v>
      </c>
      <c r="H535" t="s">
        <v>0</v>
      </c>
      <c r="I535">
        <v>0</v>
      </c>
    </row>
    <row r="536" spans="1:9" x14ac:dyDescent="0.25">
      <c r="A536" t="s">
        <v>0</v>
      </c>
      <c r="B536">
        <v>0</v>
      </c>
      <c r="H536" t="s">
        <v>0</v>
      </c>
      <c r="I536">
        <v>0</v>
      </c>
    </row>
    <row r="537" spans="1:9" x14ac:dyDescent="0.25">
      <c r="A537" t="s">
        <v>0</v>
      </c>
      <c r="B537">
        <v>0</v>
      </c>
      <c r="H537" t="s">
        <v>0</v>
      </c>
      <c r="I537">
        <v>0</v>
      </c>
    </row>
    <row r="538" spans="1:9" x14ac:dyDescent="0.25">
      <c r="A538" t="s">
        <v>0</v>
      </c>
      <c r="B538">
        <v>0</v>
      </c>
      <c r="H538" t="s">
        <v>0</v>
      </c>
      <c r="I538">
        <v>0</v>
      </c>
    </row>
    <row r="539" spans="1:9" x14ac:dyDescent="0.25">
      <c r="A539" t="s">
        <v>0</v>
      </c>
      <c r="B539">
        <v>0</v>
      </c>
      <c r="H539" t="s">
        <v>0</v>
      </c>
      <c r="I539">
        <v>0</v>
      </c>
    </row>
    <row r="540" spans="1:9" x14ac:dyDescent="0.25">
      <c r="A540" t="s">
        <v>0</v>
      </c>
      <c r="B540">
        <v>0</v>
      </c>
      <c r="H540" t="s">
        <v>0</v>
      </c>
      <c r="I540">
        <v>0</v>
      </c>
    </row>
    <row r="541" spans="1:9" x14ac:dyDescent="0.25">
      <c r="A541" t="s">
        <v>0</v>
      </c>
      <c r="B541">
        <v>0</v>
      </c>
      <c r="H541" t="s">
        <v>0</v>
      </c>
      <c r="I541">
        <v>0</v>
      </c>
    </row>
    <row r="542" spans="1:9" x14ac:dyDescent="0.25">
      <c r="A542" t="s">
        <v>0</v>
      </c>
      <c r="B542">
        <v>0</v>
      </c>
      <c r="H542" t="s">
        <v>0</v>
      </c>
      <c r="I542">
        <v>0</v>
      </c>
    </row>
    <row r="543" spans="1:9" x14ac:dyDescent="0.25">
      <c r="A543" t="s">
        <v>0</v>
      </c>
      <c r="B543">
        <v>0</v>
      </c>
      <c r="H543" t="s">
        <v>0</v>
      </c>
      <c r="I543">
        <v>0</v>
      </c>
    </row>
    <row r="544" spans="1:9" x14ac:dyDescent="0.25">
      <c r="A544" t="s">
        <v>0</v>
      </c>
      <c r="B544">
        <v>0</v>
      </c>
      <c r="H544" t="s">
        <v>0</v>
      </c>
      <c r="I544">
        <v>0</v>
      </c>
    </row>
    <row r="545" spans="1:9" x14ac:dyDescent="0.25">
      <c r="A545" t="s">
        <v>0</v>
      </c>
      <c r="B545">
        <v>0</v>
      </c>
      <c r="H545" t="s">
        <v>0</v>
      </c>
      <c r="I545">
        <v>0</v>
      </c>
    </row>
    <row r="546" spans="1:9" x14ac:dyDescent="0.25">
      <c r="A546" t="s">
        <v>0</v>
      </c>
      <c r="B546">
        <v>0</v>
      </c>
      <c r="H546" t="s">
        <v>0</v>
      </c>
      <c r="I546">
        <v>0</v>
      </c>
    </row>
    <row r="547" spans="1:9" x14ac:dyDescent="0.25">
      <c r="A547" t="s">
        <v>0</v>
      </c>
      <c r="B547">
        <v>0</v>
      </c>
      <c r="H547" t="s">
        <v>0</v>
      </c>
      <c r="I547">
        <v>0</v>
      </c>
    </row>
    <row r="548" spans="1:9" x14ac:dyDescent="0.25">
      <c r="A548" t="s">
        <v>0</v>
      </c>
      <c r="B548">
        <v>0</v>
      </c>
      <c r="H548" t="s">
        <v>0</v>
      </c>
      <c r="I548">
        <v>0</v>
      </c>
    </row>
    <row r="549" spans="1:9" x14ac:dyDescent="0.25">
      <c r="A549" t="s">
        <v>0</v>
      </c>
      <c r="B549">
        <v>0</v>
      </c>
      <c r="H549" t="s">
        <v>0</v>
      </c>
      <c r="I549">
        <v>0</v>
      </c>
    </row>
    <row r="550" spans="1:9" x14ac:dyDescent="0.25">
      <c r="A550" t="s">
        <v>0</v>
      </c>
      <c r="B550">
        <v>0</v>
      </c>
      <c r="H550" t="s">
        <v>0</v>
      </c>
      <c r="I550">
        <v>0</v>
      </c>
    </row>
    <row r="551" spans="1:9" x14ac:dyDescent="0.25">
      <c r="A551" t="s">
        <v>0</v>
      </c>
      <c r="B551">
        <v>0</v>
      </c>
      <c r="H551" t="s">
        <v>0</v>
      </c>
      <c r="I551">
        <v>0</v>
      </c>
    </row>
    <row r="552" spans="1:9" x14ac:dyDescent="0.25">
      <c r="A552" t="s">
        <v>0</v>
      </c>
      <c r="B552">
        <v>0</v>
      </c>
      <c r="H552" t="s">
        <v>0</v>
      </c>
      <c r="I552">
        <v>0</v>
      </c>
    </row>
    <row r="553" spans="1:9" x14ac:dyDescent="0.25">
      <c r="A553" t="s">
        <v>0</v>
      </c>
      <c r="B553">
        <v>0</v>
      </c>
      <c r="H553" t="s">
        <v>0</v>
      </c>
      <c r="I553">
        <v>0</v>
      </c>
    </row>
    <row r="554" spans="1:9" x14ac:dyDescent="0.25">
      <c r="A554" t="s">
        <v>0</v>
      </c>
      <c r="B554">
        <v>0</v>
      </c>
      <c r="H554" t="s">
        <v>0</v>
      </c>
      <c r="I554">
        <v>0</v>
      </c>
    </row>
    <row r="555" spans="1:9" x14ac:dyDescent="0.25">
      <c r="A555" t="s">
        <v>0</v>
      </c>
      <c r="B555">
        <v>0</v>
      </c>
      <c r="H555" t="s">
        <v>0</v>
      </c>
      <c r="I555">
        <v>0</v>
      </c>
    </row>
    <row r="556" spans="1:9" x14ac:dyDescent="0.25">
      <c r="A556" t="s">
        <v>0</v>
      </c>
      <c r="B556">
        <v>0</v>
      </c>
      <c r="H556" t="s">
        <v>0</v>
      </c>
      <c r="I556">
        <v>0</v>
      </c>
    </row>
    <row r="557" spans="1:9" x14ac:dyDescent="0.25">
      <c r="A557" t="s">
        <v>0</v>
      </c>
      <c r="B557">
        <v>0</v>
      </c>
      <c r="H557" t="s">
        <v>0</v>
      </c>
      <c r="I557">
        <v>0</v>
      </c>
    </row>
    <row r="558" spans="1:9" x14ac:dyDescent="0.25">
      <c r="A558" t="s">
        <v>0</v>
      </c>
      <c r="B558">
        <v>0</v>
      </c>
      <c r="H558" t="s">
        <v>0</v>
      </c>
      <c r="I558">
        <v>0</v>
      </c>
    </row>
    <row r="559" spans="1:9" x14ac:dyDescent="0.25">
      <c r="A559" t="s">
        <v>0</v>
      </c>
      <c r="B559">
        <v>0</v>
      </c>
      <c r="H559" t="s">
        <v>0</v>
      </c>
      <c r="I559">
        <v>0</v>
      </c>
    </row>
    <row r="560" spans="1:9" x14ac:dyDescent="0.25">
      <c r="A560" t="s">
        <v>0</v>
      </c>
      <c r="B560">
        <v>0</v>
      </c>
      <c r="H560" t="s">
        <v>0</v>
      </c>
      <c r="I560">
        <v>0</v>
      </c>
    </row>
    <row r="561" spans="1:9" x14ac:dyDescent="0.25">
      <c r="A561" t="s">
        <v>0</v>
      </c>
      <c r="B561">
        <v>0</v>
      </c>
      <c r="H561" t="s">
        <v>0</v>
      </c>
      <c r="I561">
        <v>0</v>
      </c>
    </row>
    <row r="562" spans="1:9" x14ac:dyDescent="0.25">
      <c r="A562" t="s">
        <v>0</v>
      </c>
      <c r="B562">
        <v>0</v>
      </c>
      <c r="H562" t="s">
        <v>0</v>
      </c>
      <c r="I562">
        <v>0</v>
      </c>
    </row>
    <row r="563" spans="1:9" x14ac:dyDescent="0.25">
      <c r="A563" t="s">
        <v>0</v>
      </c>
      <c r="B563">
        <v>0</v>
      </c>
      <c r="H563" t="s">
        <v>0</v>
      </c>
      <c r="I563">
        <v>0</v>
      </c>
    </row>
    <row r="564" spans="1:9" x14ac:dyDescent="0.25">
      <c r="A564" t="s">
        <v>0</v>
      </c>
      <c r="B564">
        <v>0</v>
      </c>
      <c r="H564" t="s">
        <v>0</v>
      </c>
      <c r="I564">
        <v>0</v>
      </c>
    </row>
    <row r="565" spans="1:9" x14ac:dyDescent="0.25">
      <c r="A565" t="s">
        <v>0</v>
      </c>
      <c r="B565">
        <v>0</v>
      </c>
      <c r="H565" t="s">
        <v>0</v>
      </c>
      <c r="I565">
        <v>0</v>
      </c>
    </row>
    <row r="566" spans="1:9" x14ac:dyDescent="0.25">
      <c r="A566" t="s">
        <v>0</v>
      </c>
      <c r="B566">
        <v>0</v>
      </c>
      <c r="H566" t="s">
        <v>0</v>
      </c>
      <c r="I566">
        <v>0</v>
      </c>
    </row>
    <row r="567" spans="1:9" x14ac:dyDescent="0.25">
      <c r="A567" t="s">
        <v>0</v>
      </c>
      <c r="B567">
        <v>0</v>
      </c>
      <c r="H567" t="s">
        <v>0</v>
      </c>
      <c r="I567">
        <v>0</v>
      </c>
    </row>
    <row r="568" spans="1:9" x14ac:dyDescent="0.25">
      <c r="A568" t="s">
        <v>0</v>
      </c>
      <c r="B568">
        <v>0</v>
      </c>
      <c r="H568" t="s">
        <v>0</v>
      </c>
      <c r="I568">
        <v>0</v>
      </c>
    </row>
    <row r="569" spans="1:9" x14ac:dyDescent="0.25">
      <c r="A569" t="s">
        <v>0</v>
      </c>
      <c r="B569">
        <v>0</v>
      </c>
      <c r="H569" t="s">
        <v>0</v>
      </c>
      <c r="I569">
        <v>0</v>
      </c>
    </row>
    <row r="570" spans="1:9" x14ac:dyDescent="0.25">
      <c r="A570" t="s">
        <v>0</v>
      </c>
      <c r="B570">
        <v>0</v>
      </c>
      <c r="H570" t="s">
        <v>0</v>
      </c>
      <c r="I570">
        <v>0</v>
      </c>
    </row>
    <row r="571" spans="1:9" x14ac:dyDescent="0.25">
      <c r="A571" t="s">
        <v>0</v>
      </c>
      <c r="B571">
        <v>0</v>
      </c>
      <c r="H571" t="s">
        <v>0</v>
      </c>
      <c r="I571">
        <v>0</v>
      </c>
    </row>
    <row r="572" spans="1:9" x14ac:dyDescent="0.25">
      <c r="A572" t="s">
        <v>0</v>
      </c>
      <c r="B572">
        <v>0</v>
      </c>
      <c r="H572" t="s">
        <v>0</v>
      </c>
      <c r="I572">
        <v>0</v>
      </c>
    </row>
    <row r="573" spans="1:9" x14ac:dyDescent="0.25">
      <c r="A573" t="s">
        <v>0</v>
      </c>
      <c r="B573">
        <v>0</v>
      </c>
      <c r="H573" t="s">
        <v>0</v>
      </c>
      <c r="I573">
        <v>0</v>
      </c>
    </row>
    <row r="574" spans="1:9" x14ac:dyDescent="0.25">
      <c r="A574" t="s">
        <v>0</v>
      </c>
      <c r="B574">
        <v>0</v>
      </c>
      <c r="H574" t="s">
        <v>0</v>
      </c>
      <c r="I574">
        <v>0</v>
      </c>
    </row>
    <row r="575" spans="1:9" x14ac:dyDescent="0.25">
      <c r="A575" t="s">
        <v>0</v>
      </c>
      <c r="B575">
        <v>0</v>
      </c>
      <c r="H575" t="s">
        <v>0</v>
      </c>
      <c r="I575">
        <v>0</v>
      </c>
    </row>
    <row r="576" spans="1:9" x14ac:dyDescent="0.25">
      <c r="A576" t="s">
        <v>0</v>
      </c>
      <c r="B576">
        <v>0</v>
      </c>
      <c r="H576" t="s">
        <v>0</v>
      </c>
      <c r="I576">
        <v>0</v>
      </c>
    </row>
    <row r="577" spans="1:9" x14ac:dyDescent="0.25">
      <c r="A577" t="s">
        <v>0</v>
      </c>
      <c r="B577">
        <v>0</v>
      </c>
      <c r="H577" t="s">
        <v>0</v>
      </c>
      <c r="I577">
        <v>0</v>
      </c>
    </row>
    <row r="578" spans="1:9" x14ac:dyDescent="0.25">
      <c r="A578" t="s">
        <v>0</v>
      </c>
      <c r="B578">
        <v>0</v>
      </c>
      <c r="H578" t="s">
        <v>0</v>
      </c>
      <c r="I578">
        <v>0</v>
      </c>
    </row>
    <row r="579" spans="1:9" x14ac:dyDescent="0.25">
      <c r="A579" t="s">
        <v>0</v>
      </c>
      <c r="B579">
        <v>0</v>
      </c>
      <c r="H579" t="s">
        <v>0</v>
      </c>
      <c r="I579">
        <v>0</v>
      </c>
    </row>
    <row r="580" spans="1:9" x14ac:dyDescent="0.25">
      <c r="A580" t="s">
        <v>0</v>
      </c>
      <c r="B580">
        <v>0</v>
      </c>
      <c r="H580" t="s">
        <v>0</v>
      </c>
      <c r="I580">
        <v>0</v>
      </c>
    </row>
    <row r="581" spans="1:9" x14ac:dyDescent="0.25">
      <c r="A581" t="s">
        <v>0</v>
      </c>
      <c r="B581">
        <v>0</v>
      </c>
      <c r="H581" t="s">
        <v>0</v>
      </c>
      <c r="I581">
        <v>0</v>
      </c>
    </row>
    <row r="582" spans="1:9" x14ac:dyDescent="0.25">
      <c r="A582" t="s">
        <v>0</v>
      </c>
      <c r="B582">
        <v>0</v>
      </c>
      <c r="H582" t="s">
        <v>0</v>
      </c>
      <c r="I582">
        <v>0</v>
      </c>
    </row>
    <row r="583" spans="1:9" x14ac:dyDescent="0.25">
      <c r="A583" t="s">
        <v>0</v>
      </c>
      <c r="B583">
        <v>0</v>
      </c>
      <c r="H583" t="s">
        <v>0</v>
      </c>
      <c r="I583">
        <v>0</v>
      </c>
    </row>
    <row r="584" spans="1:9" x14ac:dyDescent="0.25">
      <c r="A584" t="s">
        <v>0</v>
      </c>
      <c r="B584">
        <v>0</v>
      </c>
      <c r="H584" t="s">
        <v>0</v>
      </c>
      <c r="I584">
        <v>0</v>
      </c>
    </row>
    <row r="585" spans="1:9" x14ac:dyDescent="0.25">
      <c r="A585" t="s">
        <v>0</v>
      </c>
      <c r="B585">
        <v>0</v>
      </c>
      <c r="H585" t="s">
        <v>0</v>
      </c>
      <c r="I585">
        <v>0</v>
      </c>
    </row>
    <row r="586" spans="1:9" x14ac:dyDescent="0.25">
      <c r="A586" t="s">
        <v>0</v>
      </c>
      <c r="B586">
        <v>0</v>
      </c>
      <c r="H586" t="s">
        <v>0</v>
      </c>
      <c r="I586">
        <v>0</v>
      </c>
    </row>
    <row r="587" spans="1:9" x14ac:dyDescent="0.25">
      <c r="A587" t="s">
        <v>0</v>
      </c>
      <c r="B587">
        <v>0</v>
      </c>
      <c r="H587" t="s">
        <v>0</v>
      </c>
      <c r="I587">
        <v>0</v>
      </c>
    </row>
    <row r="588" spans="1:9" x14ac:dyDescent="0.25">
      <c r="A588" t="s">
        <v>0</v>
      </c>
      <c r="B588">
        <v>0</v>
      </c>
      <c r="H588" t="s">
        <v>0</v>
      </c>
      <c r="I588">
        <v>0</v>
      </c>
    </row>
    <row r="589" spans="1:9" x14ac:dyDescent="0.25">
      <c r="A589" t="s">
        <v>0</v>
      </c>
      <c r="B589">
        <v>0</v>
      </c>
      <c r="H589" t="s">
        <v>0</v>
      </c>
      <c r="I589">
        <v>0</v>
      </c>
    </row>
    <row r="590" spans="1:9" x14ac:dyDescent="0.25">
      <c r="A590" t="s">
        <v>0</v>
      </c>
      <c r="B590">
        <v>0</v>
      </c>
      <c r="H590" t="s">
        <v>0</v>
      </c>
      <c r="I590">
        <v>0</v>
      </c>
    </row>
    <row r="591" spans="1:9" x14ac:dyDescent="0.25">
      <c r="A591" t="s">
        <v>0</v>
      </c>
      <c r="B591">
        <v>0</v>
      </c>
      <c r="H591" t="s">
        <v>0</v>
      </c>
      <c r="I591">
        <v>0</v>
      </c>
    </row>
    <row r="592" spans="1:9" x14ac:dyDescent="0.25">
      <c r="A592" t="s">
        <v>0</v>
      </c>
      <c r="B592">
        <v>0</v>
      </c>
      <c r="H592" t="s">
        <v>0</v>
      </c>
      <c r="I592">
        <v>0</v>
      </c>
    </row>
    <row r="593" spans="1:9" x14ac:dyDescent="0.25">
      <c r="A593" t="s">
        <v>0</v>
      </c>
      <c r="B593">
        <v>0</v>
      </c>
      <c r="H593" t="s">
        <v>0</v>
      </c>
      <c r="I593">
        <v>0</v>
      </c>
    </row>
    <row r="594" spans="1:9" x14ac:dyDescent="0.25">
      <c r="A594" t="s">
        <v>0</v>
      </c>
      <c r="B594">
        <v>0</v>
      </c>
      <c r="H594" t="s">
        <v>0</v>
      </c>
      <c r="I59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2016-08-10T19:53:57Z</dcterms:created>
  <dcterms:modified xsi:type="dcterms:W3CDTF">2016-08-10T21:30:13Z</dcterms:modified>
</cp:coreProperties>
</file>